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Sheet1!$A$2:$D$300</definedName>
  </definedNames>
  <calcPr calcId="144525"/>
</workbook>
</file>

<file path=xl/sharedStrings.xml><?xml version="1.0" encoding="utf-8"?>
<sst xmlns="http://schemas.openxmlformats.org/spreadsheetml/2006/main" count="941" uniqueCount="585">
  <si>
    <t>湖北省科技计划项目2025年第一批验收结果名单</t>
  </si>
  <si>
    <t>序号</t>
  </si>
  <si>
    <t>立项编号</t>
  </si>
  <si>
    <t>项目名称</t>
  </si>
  <si>
    <t>等次</t>
  </si>
  <si>
    <t>2019AAA005</t>
  </si>
  <si>
    <t>全成******装备</t>
  </si>
  <si>
    <t>优秀</t>
  </si>
  <si>
    <t>2019ACA132</t>
  </si>
  <si>
    <t>脑淀******干预</t>
  </si>
  <si>
    <t>2020BAB101</t>
  </si>
  <si>
    <t>区块******研究</t>
  </si>
  <si>
    <t>2021BAA025</t>
  </si>
  <si>
    <t>联盟******研究</t>
  </si>
  <si>
    <t>2021BAA190</t>
  </si>
  <si>
    <t>基于******项目</t>
  </si>
  <si>
    <t>2021BAA042</t>
  </si>
  <si>
    <t>基于******研究</t>
  </si>
  <si>
    <t>2021CFA097</t>
  </si>
  <si>
    <t>微观******影响</t>
  </si>
  <si>
    <t>2021BAA186</t>
  </si>
  <si>
    <t>天空******研究</t>
  </si>
  <si>
    <t>2021BBA085</t>
  </si>
  <si>
    <t>规模******示范</t>
  </si>
  <si>
    <t>2021BCA109</t>
  </si>
  <si>
    <t>脑出******研发</t>
  </si>
  <si>
    <t>2021BCA111</t>
  </si>
  <si>
    <t>微流******研发</t>
  </si>
  <si>
    <t>2021BCA114</t>
  </si>
  <si>
    <t>2022EHB045</t>
  </si>
  <si>
    <t>特色******发掘</t>
  </si>
  <si>
    <t>2019AAA071</t>
  </si>
  <si>
    <t>人机******验证</t>
  </si>
  <si>
    <t>良好</t>
  </si>
  <si>
    <t>2020CFA099</t>
  </si>
  <si>
    <t>相分******应用</t>
  </si>
  <si>
    <t>2020BCA081</t>
  </si>
  <si>
    <t>神农******研究</t>
  </si>
  <si>
    <t>2020BAB132</t>
  </si>
  <si>
    <t>适用******开发</t>
  </si>
  <si>
    <t>2021BEA159</t>
  </si>
  <si>
    <t>自闭******评估</t>
  </si>
  <si>
    <t>2021CFA042</t>
  </si>
  <si>
    <t>高速******研究</t>
  </si>
  <si>
    <t>2022BAD167</t>
  </si>
  <si>
    <t>超小******测器</t>
  </si>
  <si>
    <t>2021BAA027</t>
  </si>
  <si>
    <t>高可******研究</t>
  </si>
  <si>
    <t>2021BAB101</t>
  </si>
  <si>
    <t>光栅******研究</t>
  </si>
  <si>
    <t>2021BAB031</t>
  </si>
  <si>
    <t>超大******业化</t>
  </si>
  <si>
    <t>2021BAA002</t>
  </si>
  <si>
    <t>面向******研究</t>
  </si>
  <si>
    <t>2021CFA036</t>
  </si>
  <si>
    <t>钙钛******测器</t>
  </si>
  <si>
    <t>2021BAA202</t>
  </si>
  <si>
    <t>面向******应用</t>
  </si>
  <si>
    <t>2021BAA195</t>
  </si>
  <si>
    <t>大规******研发</t>
  </si>
  <si>
    <t>2021BAA047</t>
  </si>
  <si>
    <t>复杂******研究</t>
  </si>
  <si>
    <t>2021BAA194</t>
  </si>
  <si>
    <t>冶金******研究</t>
  </si>
  <si>
    <t>2021BAB108</t>
  </si>
  <si>
    <t>2021BAA172</t>
  </si>
  <si>
    <t>超宽******装备</t>
  </si>
  <si>
    <t>2021BAA185</t>
  </si>
  <si>
    <t>2021BAB092</t>
  </si>
  <si>
    <t>婴儿******开发</t>
  </si>
  <si>
    <t>2021BAB081</t>
  </si>
  <si>
    <t>高强******开发</t>
  </si>
  <si>
    <t>2021BAA016</t>
  </si>
  <si>
    <t>锂电******开发</t>
  </si>
  <si>
    <t>2021BAB069</t>
  </si>
  <si>
    <t>锂电******研究</t>
  </si>
  <si>
    <t>2021BAB114</t>
  </si>
  <si>
    <t>高效******开发</t>
  </si>
  <si>
    <t>2021BCA156</t>
  </si>
  <si>
    <t>农业******研究</t>
  </si>
  <si>
    <t>2021BLB160</t>
  </si>
  <si>
    <t>新型******研究</t>
  </si>
  <si>
    <t>2021CFA087</t>
  </si>
  <si>
    <t>高光******应用</t>
  </si>
  <si>
    <t>2021CFA088</t>
  </si>
  <si>
    <t>2021BAA214</t>
  </si>
  <si>
    <t>高频******应用</t>
  </si>
  <si>
    <t>2021CFA072</t>
  </si>
  <si>
    <t>高性******技术</t>
  </si>
  <si>
    <t>2021BAB079</t>
  </si>
  <si>
    <t>深条******应用</t>
  </si>
  <si>
    <t>2019AAA037</t>
  </si>
  <si>
    <t>高镍******业化</t>
  </si>
  <si>
    <t>2021BAB119</t>
  </si>
  <si>
    <t>娑罗******研究</t>
  </si>
  <si>
    <t>2021BAB120</t>
  </si>
  <si>
    <t>新型******研发</t>
  </si>
  <si>
    <t>2021BBA102</t>
  </si>
  <si>
    <t>优质******选育</t>
  </si>
  <si>
    <t>2021BBA235</t>
  </si>
  <si>
    <t>基于******研发</t>
  </si>
  <si>
    <t>2021BCA113</t>
  </si>
  <si>
    <t>霉菌******应用</t>
  </si>
  <si>
    <t>2021CFA057</t>
  </si>
  <si>
    <t>长江******基础</t>
  </si>
  <si>
    <t>2021CFA058</t>
  </si>
  <si>
    <t>营养******应用</t>
  </si>
  <si>
    <t>2021CFA059</t>
  </si>
  <si>
    <t>作物******应用</t>
  </si>
  <si>
    <t>2021CFA093</t>
  </si>
  <si>
    <t>混凝******方法</t>
  </si>
  <si>
    <t>2022BAA041</t>
  </si>
  <si>
    <t>面向******开发</t>
  </si>
  <si>
    <t>2022BAD065</t>
  </si>
  <si>
    <t>基于******系统</t>
  </si>
  <si>
    <t>2022BAD086</t>
  </si>
  <si>
    <t>数字******技术</t>
  </si>
  <si>
    <t>2021BAA175</t>
  </si>
  <si>
    <t>车载******验证</t>
  </si>
  <si>
    <t>2021BCA149</t>
  </si>
  <si>
    <t>农业******应用</t>
  </si>
  <si>
    <t>2021BCA155</t>
  </si>
  <si>
    <t>超/******研究</t>
  </si>
  <si>
    <t>2021CFA082</t>
  </si>
  <si>
    <t>高分******遥感</t>
  </si>
  <si>
    <t>2020BED009</t>
  </si>
  <si>
    <t>新能******研发</t>
  </si>
  <si>
    <t>2022BAD097</t>
  </si>
  <si>
    <t>别嘌******应用</t>
  </si>
  <si>
    <t>2022BBA116</t>
  </si>
  <si>
    <t>巴东******示范</t>
  </si>
  <si>
    <t>2022BCA009</t>
  </si>
  <si>
    <t>基于******预警</t>
  </si>
  <si>
    <t>2022BCE005</t>
  </si>
  <si>
    <t>硒复******研究</t>
  </si>
  <si>
    <t>2022CFD043</t>
  </si>
  <si>
    <t>碳源******研究</t>
  </si>
  <si>
    <t>2023BBB060</t>
  </si>
  <si>
    <t>水产******研发</t>
  </si>
  <si>
    <t>2023BAB204</t>
  </si>
  <si>
    <t>氢燃******研发</t>
  </si>
  <si>
    <t>2020BED012</t>
  </si>
  <si>
    <t>并联******业化</t>
  </si>
  <si>
    <t>合格</t>
  </si>
  <si>
    <t>2020FCA001</t>
  </si>
  <si>
    <t>2021BAB106</t>
  </si>
  <si>
    <t>智能******研究</t>
  </si>
  <si>
    <t>2021BAB047</t>
  </si>
  <si>
    <t>气液******研发</t>
  </si>
  <si>
    <t>2021BLB164</t>
  </si>
  <si>
    <t>2021BAB055</t>
  </si>
  <si>
    <t>2021BEC015</t>
  </si>
  <si>
    <t>双性******应用</t>
  </si>
  <si>
    <t>2021BLB201</t>
  </si>
  <si>
    <t>含苯******研究</t>
  </si>
  <si>
    <t>2021BAB085</t>
  </si>
  <si>
    <t>可持******应用</t>
  </si>
  <si>
    <t>2021BLB189</t>
  </si>
  <si>
    <t>2020BAB087</t>
  </si>
  <si>
    <t>无溶******应用</t>
  </si>
  <si>
    <t>2021BLB193</t>
  </si>
  <si>
    <t>LNG******项目</t>
  </si>
  <si>
    <t>2020BAB079</t>
  </si>
  <si>
    <t>2021BLB202</t>
  </si>
  <si>
    <t>高性******研发</t>
  </si>
  <si>
    <t>2021BAB118</t>
  </si>
  <si>
    <t>病毒******研发</t>
  </si>
  <si>
    <t>2021BAB124</t>
  </si>
  <si>
    <t>胰管******研发</t>
  </si>
  <si>
    <t>2021BAB131</t>
  </si>
  <si>
    <t>黄连******研究</t>
  </si>
  <si>
    <t>2021BAB135</t>
  </si>
  <si>
    <t>甲硝******研发</t>
  </si>
  <si>
    <t>2021BBA082</t>
  </si>
  <si>
    <t>低碳******研发</t>
  </si>
  <si>
    <t>2021BCA143</t>
  </si>
  <si>
    <t>脑胶******研发</t>
  </si>
  <si>
    <t>2021BLB142</t>
  </si>
  <si>
    <t>光声******研发</t>
  </si>
  <si>
    <t>2021CFA049</t>
  </si>
  <si>
    <t>胰岛******研究</t>
  </si>
  <si>
    <t>2021CFA063</t>
  </si>
  <si>
    <t>2021CFA064</t>
  </si>
  <si>
    <t>强耐******解析</t>
  </si>
  <si>
    <t>2021CFA086</t>
  </si>
  <si>
    <t>新兴******机制</t>
  </si>
  <si>
    <t>2022BAD131</t>
  </si>
  <si>
    <t>熔模******研制</t>
  </si>
  <si>
    <t>2022BAD116</t>
  </si>
  <si>
    <t>全自******应用</t>
  </si>
  <si>
    <t>2021BLB199</t>
  </si>
  <si>
    <t>废弃******运用</t>
  </si>
  <si>
    <t>2022BAD017</t>
  </si>
  <si>
    <t>高纯******工艺</t>
  </si>
  <si>
    <t>2019CFA053</t>
  </si>
  <si>
    <t>多胞******研究</t>
  </si>
  <si>
    <t>2022BAD070</t>
  </si>
  <si>
    <t>缬氨******应用</t>
  </si>
  <si>
    <t>2022BAD072</t>
  </si>
  <si>
    <t>乙腈******业化</t>
  </si>
  <si>
    <t>2022BAD080</t>
  </si>
  <si>
    <t>桑黄******研发</t>
  </si>
  <si>
    <t>2022BAD111</t>
  </si>
  <si>
    <t>马蹄******应用</t>
  </si>
  <si>
    <t>2022BAD156</t>
  </si>
  <si>
    <t>豆类******示范</t>
  </si>
  <si>
    <t>2022BCE004</t>
  </si>
  <si>
    <t>胎儿******应用</t>
  </si>
  <si>
    <t>2022BCE019</t>
  </si>
  <si>
    <t>2022BCE021</t>
  </si>
  <si>
    <t>不育******研究</t>
  </si>
  <si>
    <t>2022BCE024</t>
  </si>
  <si>
    <t>2022BCE028</t>
  </si>
  <si>
    <t>pH******研究</t>
  </si>
  <si>
    <t>2022BCE056</t>
  </si>
  <si>
    <t>2022EHB028</t>
  </si>
  <si>
    <t>超声******研究</t>
  </si>
  <si>
    <t>2022EHB033</t>
  </si>
  <si>
    <t>高产******项目</t>
  </si>
  <si>
    <t>2022EHB040</t>
  </si>
  <si>
    <t>辣椒******研究</t>
  </si>
  <si>
    <t>2022EHB053</t>
  </si>
  <si>
    <t>中巴******研究</t>
  </si>
  <si>
    <t>2023BBB101</t>
  </si>
  <si>
    <t>基于******示范</t>
  </si>
  <si>
    <t>2021BAB009</t>
  </si>
  <si>
    <t>储罐******研发</t>
  </si>
  <si>
    <t>2021BAB039</t>
  </si>
  <si>
    <t>水罐******研究</t>
  </si>
  <si>
    <t>2022BAD144</t>
  </si>
  <si>
    <t>具有******研发</t>
  </si>
  <si>
    <t>2018ABB1569</t>
  </si>
  <si>
    <t>食用******应用</t>
  </si>
  <si>
    <t>不合格</t>
  </si>
  <si>
    <t>2021BAB040</t>
  </si>
  <si>
    <t>水下******应用</t>
  </si>
  <si>
    <t>2021BLB162</t>
  </si>
  <si>
    <t>基于******应用</t>
  </si>
  <si>
    <t>2022CFB033</t>
  </si>
  <si>
    <t>低维******表征</t>
  </si>
  <si>
    <t>2022CFB104</t>
  </si>
  <si>
    <t>2022CFB116</t>
  </si>
  <si>
    <t>卤素******为例</t>
  </si>
  <si>
    <t>2022CFB117</t>
  </si>
  <si>
    <t>外泌******研究</t>
  </si>
  <si>
    <t>2022CFB167</t>
  </si>
  <si>
    <t>黑洞******研究</t>
  </si>
  <si>
    <t>2022CFB175</t>
  </si>
  <si>
    <t>母胎******研究</t>
  </si>
  <si>
    <t>2022CFB226</t>
  </si>
  <si>
    <t>E2F1******研究</t>
  </si>
  <si>
    <t>2022CFB247</t>
  </si>
  <si>
    <t>组蛋******研究</t>
  </si>
  <si>
    <t>2022CFB621</t>
  </si>
  <si>
    <t>PM2.5******研究</t>
  </si>
  <si>
    <t>2022CFB623</t>
  </si>
  <si>
    <t>新型******性能</t>
  </si>
  <si>
    <t>2022CFB649</t>
  </si>
  <si>
    <t>系列******研究</t>
  </si>
  <si>
    <t>2022CFB656</t>
  </si>
  <si>
    <t>双靶******研究</t>
  </si>
  <si>
    <t>2022CFB718</t>
  </si>
  <si>
    <t>硫自******研究</t>
  </si>
  <si>
    <t>2022CFB792</t>
  </si>
  <si>
    <t>高帧******研究</t>
  </si>
  <si>
    <t>2022CFB862</t>
  </si>
  <si>
    <t>盐穴******研究</t>
  </si>
  <si>
    <t>2023AFC010</t>
  </si>
  <si>
    <t>2021CFB368</t>
  </si>
  <si>
    <t>不确******研究</t>
  </si>
  <si>
    <t>2021CFB539</t>
  </si>
  <si>
    <t>2022CFB008</t>
  </si>
  <si>
    <t>防治******机制</t>
  </si>
  <si>
    <t>2022CFB019</t>
  </si>
  <si>
    <t>PD-1******研究</t>
  </si>
  <si>
    <t>2022CFB020</t>
  </si>
  <si>
    <t>声力******研究</t>
  </si>
  <si>
    <t>2022CFB022</t>
  </si>
  <si>
    <t>基于******机制</t>
  </si>
  <si>
    <t>2022CFB035</t>
  </si>
  <si>
    <t>P66******研究</t>
  </si>
  <si>
    <t>2022CFB038</t>
  </si>
  <si>
    <t>生物******研究</t>
  </si>
  <si>
    <t>2022CFB062</t>
  </si>
  <si>
    <t>变工******研究</t>
  </si>
  <si>
    <t>2022CFB071</t>
  </si>
  <si>
    <t>二代******研究</t>
  </si>
  <si>
    <t>2022CFB085</t>
  </si>
  <si>
    <t>C2 ******研究</t>
  </si>
  <si>
    <t>2022CFB087</t>
  </si>
  <si>
    <t>OC******机制</t>
  </si>
  <si>
    <t>2022CFB102</t>
  </si>
  <si>
    <t>稠油******机理</t>
  </si>
  <si>
    <t>2022CFB121</t>
  </si>
  <si>
    <t>2022CFB140</t>
  </si>
  <si>
    <t>恩施******研究</t>
  </si>
  <si>
    <t>2022CFB149</t>
  </si>
  <si>
    <t>基于******价值</t>
  </si>
  <si>
    <t>2022CFB163</t>
  </si>
  <si>
    <t>具有******研究</t>
  </si>
  <si>
    <t>2022CFB172</t>
  </si>
  <si>
    <t>血红******研究</t>
  </si>
  <si>
    <t>2022CFB174</t>
  </si>
  <si>
    <t>雄激******研究</t>
  </si>
  <si>
    <t>2022CFB178</t>
  </si>
  <si>
    <t>产前******研究</t>
  </si>
  <si>
    <t>2022CFB179</t>
  </si>
  <si>
    <t>双曲******研究</t>
  </si>
  <si>
    <t>2022CFB181</t>
  </si>
  <si>
    <t>2022CFB183</t>
  </si>
  <si>
    <t>玉米******剖析</t>
  </si>
  <si>
    <t>2022CFB186</t>
  </si>
  <si>
    <t>2022CFB187</t>
  </si>
  <si>
    <t>一种******研究</t>
  </si>
  <si>
    <t>2022CFB235</t>
  </si>
  <si>
    <t>IL-25******研究</t>
  </si>
  <si>
    <t>2022CFB236</t>
  </si>
  <si>
    <t>CD3******研究</t>
  </si>
  <si>
    <t>2022CFB251</t>
  </si>
  <si>
    <t>KDM1A******功能</t>
  </si>
  <si>
    <t>2022CFB261</t>
  </si>
  <si>
    <t>2022CFB284</t>
  </si>
  <si>
    <t>湖北******预测</t>
  </si>
  <si>
    <t>2022CFB313</t>
  </si>
  <si>
    <t>基于******感知</t>
  </si>
  <si>
    <t>2022CFB315</t>
  </si>
  <si>
    <t>人机******方法</t>
  </si>
  <si>
    <t>2022CFB321</t>
  </si>
  <si>
    <t>Cu******乙腈</t>
  </si>
  <si>
    <t>2022CFB332</t>
  </si>
  <si>
    <t>花生******鉴定</t>
  </si>
  <si>
    <t>2022CFB334</t>
  </si>
  <si>
    <t>南海******研究</t>
  </si>
  <si>
    <t>2022CFB335</t>
  </si>
  <si>
    <t>2022CFB380</t>
  </si>
  <si>
    <t>负载******研究</t>
  </si>
  <si>
    <t>2022CFB413</t>
  </si>
  <si>
    <t>2022CFB414</t>
  </si>
  <si>
    <t>多模******解析</t>
  </si>
  <si>
    <t>2022CFB421</t>
  </si>
  <si>
    <t>微波******研究</t>
  </si>
  <si>
    <t>2022CFB438</t>
  </si>
  <si>
    <t>2022CFB481</t>
  </si>
  <si>
    <t>树突******研究</t>
  </si>
  <si>
    <t>2022CFB528</t>
  </si>
  <si>
    <t>食用******研究</t>
  </si>
  <si>
    <t>2022CFB557</t>
  </si>
  <si>
    <t>2022CFB577</t>
  </si>
  <si>
    <t>聚合******研究</t>
  </si>
  <si>
    <t>2022CFB581</t>
  </si>
  <si>
    <t>磷石******技术</t>
  </si>
  <si>
    <t>2022CFB593</t>
  </si>
  <si>
    <t>钢包******研究</t>
  </si>
  <si>
    <t>2022CFB611</t>
  </si>
  <si>
    <t>云边******处理</t>
  </si>
  <si>
    <t>2022CFB614</t>
  </si>
  <si>
    <t>基于******机理</t>
  </si>
  <si>
    <t>2022CFB617</t>
  </si>
  <si>
    <t>2219******研究</t>
  </si>
  <si>
    <t>2022CFB625</t>
  </si>
  <si>
    <t>DIW******机制</t>
  </si>
  <si>
    <t>2022CFB626</t>
  </si>
  <si>
    <t>食品******研究</t>
  </si>
  <si>
    <t>2022CFB634</t>
  </si>
  <si>
    <t>CL******研究</t>
  </si>
  <si>
    <t>2022CFB661</t>
  </si>
  <si>
    <t>微极******研究</t>
  </si>
  <si>
    <t>2022CFB670</t>
  </si>
  <si>
    <t>数模******体化</t>
  </si>
  <si>
    <t>2022CFB686</t>
  </si>
  <si>
    <t>低氧******研究</t>
  </si>
  <si>
    <t>2022CFB688</t>
  </si>
  <si>
    <t>Kong******研究</t>
  </si>
  <si>
    <t>2022CFB690</t>
  </si>
  <si>
    <t>鄂西******研究</t>
  </si>
  <si>
    <t>2022CFB694</t>
  </si>
  <si>
    <t>水稻******研究</t>
  </si>
  <si>
    <t>2022CFB697</t>
  </si>
  <si>
    <t>沿江******研究</t>
  </si>
  <si>
    <t>2022CFB714</t>
  </si>
  <si>
    <t>腺苷******研究</t>
  </si>
  <si>
    <t>2022CFB715</t>
  </si>
  <si>
    <t>铝合******研究</t>
  </si>
  <si>
    <t>2022CFB730</t>
  </si>
  <si>
    <t>等离******研究</t>
  </si>
  <si>
    <t>2022CFB742</t>
  </si>
  <si>
    <t>四妙******机制</t>
  </si>
  <si>
    <t>2022CFB751</t>
  </si>
  <si>
    <t>产业******研究</t>
  </si>
  <si>
    <t>2022CFB758</t>
  </si>
  <si>
    <t>MgZnOS******开发</t>
  </si>
  <si>
    <t>2022CFB766</t>
  </si>
  <si>
    <t>活细******研究</t>
  </si>
  <si>
    <t>2022CFB769</t>
  </si>
  <si>
    <t>湖北******研究</t>
  </si>
  <si>
    <t>2022CFB779</t>
  </si>
  <si>
    <t>天然******研究</t>
  </si>
  <si>
    <t>2022CFB793</t>
  </si>
  <si>
    <t>网络******研究</t>
  </si>
  <si>
    <t>2022CFB818</t>
  </si>
  <si>
    <t>二维******波解</t>
  </si>
  <si>
    <t>2022CFB821</t>
  </si>
  <si>
    <t>刻蚀******计算</t>
  </si>
  <si>
    <t>2022CFB828</t>
  </si>
  <si>
    <t>施加******影响</t>
  </si>
  <si>
    <t>2022CFB841</t>
  </si>
  <si>
    <t>基于******分析</t>
  </si>
  <si>
    <t>2022CFB860</t>
  </si>
  <si>
    <t>深部******研究</t>
  </si>
  <si>
    <t>2022CFB865</t>
  </si>
  <si>
    <t>2022CFB874</t>
  </si>
  <si>
    <t>爆破******研究</t>
  </si>
  <si>
    <t>2022CFB887</t>
  </si>
  <si>
    <t>AR******研究</t>
  </si>
  <si>
    <t>2022CFB901</t>
  </si>
  <si>
    <t>2022CFB904</t>
  </si>
  <si>
    <t>2022CFB918</t>
  </si>
  <si>
    <t>2022CFB936</t>
  </si>
  <si>
    <t>低维******研究</t>
  </si>
  <si>
    <t>2022CFB939</t>
  </si>
  <si>
    <t>2022CFB945</t>
  </si>
  <si>
    <t>2022CFB954</t>
  </si>
  <si>
    <t>2022CFB962</t>
  </si>
  <si>
    <t>2022CFB963</t>
  </si>
  <si>
    <t>可重******研究</t>
  </si>
  <si>
    <t>2022CFB970</t>
  </si>
  <si>
    <t>HER2******肿瘤</t>
  </si>
  <si>
    <t>2022CFC038</t>
  </si>
  <si>
    <t>结合******估计</t>
  </si>
  <si>
    <t>2022CFC045</t>
  </si>
  <si>
    <t>海上******研究</t>
  </si>
  <si>
    <t>2022CFC047</t>
  </si>
  <si>
    <t>基于******提取</t>
  </si>
  <si>
    <t>2022CFC049</t>
  </si>
  <si>
    <t>2022CFC056</t>
  </si>
  <si>
    <t>基于******作用</t>
  </si>
  <si>
    <t>2023AFB513</t>
  </si>
  <si>
    <t>2023AFB585</t>
  </si>
  <si>
    <t>2023AFB646</t>
  </si>
  <si>
    <t>电磁******研究</t>
  </si>
  <si>
    <t>2023AFB938</t>
  </si>
  <si>
    <t>微流******研究</t>
  </si>
  <si>
    <t>2023AFB992</t>
  </si>
  <si>
    <t>失配******研究</t>
  </si>
  <si>
    <t>2023AFB1027</t>
  </si>
  <si>
    <t>USP5******研究</t>
  </si>
  <si>
    <t>2019CFB606</t>
  </si>
  <si>
    <t>三维******研究</t>
  </si>
  <si>
    <t>2021CFB027</t>
  </si>
  <si>
    <t>磁致******研究</t>
  </si>
  <si>
    <t>2021CFB178</t>
  </si>
  <si>
    <t>铁系******应用</t>
  </si>
  <si>
    <t>2021CFB211</t>
  </si>
  <si>
    <t>藤黄******研究</t>
  </si>
  <si>
    <t>2021CFB235</t>
  </si>
  <si>
    <t>2021CFB266</t>
  </si>
  <si>
    <t>Duff******研究</t>
  </si>
  <si>
    <t>2021CFB291</t>
  </si>
  <si>
    <t>半导******研究</t>
  </si>
  <si>
    <t>2021CFB339</t>
  </si>
  <si>
    <t>Ech1******研究</t>
  </si>
  <si>
    <t>2021CFB557</t>
  </si>
  <si>
    <t>2021CFB562</t>
  </si>
  <si>
    <t>血管******研究</t>
  </si>
  <si>
    <t>2021CFB574</t>
  </si>
  <si>
    <t>双层******研究</t>
  </si>
  <si>
    <t>2021CFB593</t>
  </si>
  <si>
    <t>2022CFB001</t>
  </si>
  <si>
    <t>三峡******研究</t>
  </si>
  <si>
    <t>2022CFB067</t>
  </si>
  <si>
    <t>多区******研究</t>
  </si>
  <si>
    <t>2022CFB101</t>
  </si>
  <si>
    <t>高性******研究</t>
  </si>
  <si>
    <t>2022CFB153</t>
  </si>
  <si>
    <t>番茄******解析</t>
  </si>
  <si>
    <t>2022CFB188</t>
  </si>
  <si>
    <t>2022CFB190</t>
  </si>
  <si>
    <t>2022CFB233</t>
  </si>
  <si>
    <t>2022CFB239</t>
  </si>
  <si>
    <t>分布******研究</t>
  </si>
  <si>
    <t>2022CFB243</t>
  </si>
  <si>
    <t>MET******研究</t>
  </si>
  <si>
    <t>2022CFB249</t>
  </si>
  <si>
    <t>蒙花******机制</t>
  </si>
  <si>
    <t>2022CFB259</t>
  </si>
  <si>
    <t>DEL******研究</t>
  </si>
  <si>
    <t>2022CFB266</t>
  </si>
  <si>
    <t>恶性******研究</t>
  </si>
  <si>
    <t>2022CFB272</t>
  </si>
  <si>
    <t>一维******研究</t>
  </si>
  <si>
    <t>2022CFB288</t>
  </si>
  <si>
    <t>跨微******分析</t>
  </si>
  <si>
    <t>2022CFB319</t>
  </si>
  <si>
    <t>CEND1******研究</t>
  </si>
  <si>
    <t>2022CFB362</t>
  </si>
  <si>
    <t>RBMS2******研究</t>
  </si>
  <si>
    <t>2022CFB382</t>
  </si>
  <si>
    <t>IL-35******研究</t>
  </si>
  <si>
    <t>2022CFB396</t>
  </si>
  <si>
    <t>香芹******机制</t>
  </si>
  <si>
    <t>2022CFB453</t>
  </si>
  <si>
    <t>2022CFB461</t>
  </si>
  <si>
    <t>魔芋******研究</t>
  </si>
  <si>
    <t>2022CFB495</t>
  </si>
  <si>
    <t>2022CFB541</t>
  </si>
  <si>
    <t>受阻******研究</t>
  </si>
  <si>
    <t>2022CFB589</t>
  </si>
  <si>
    <t>2022CFB687</t>
  </si>
  <si>
    <t>火星******启示</t>
  </si>
  <si>
    <t>2022CFB710</t>
  </si>
  <si>
    <t>自由******研究</t>
  </si>
  <si>
    <t>2022CFB722</t>
  </si>
  <si>
    <t>FGFR3******研究</t>
  </si>
  <si>
    <t>2022CFB756</t>
  </si>
  <si>
    <t>m6A******机制</t>
  </si>
  <si>
    <t>2022CFB762</t>
  </si>
  <si>
    <t>层状******研究</t>
  </si>
  <si>
    <t>2022CFB780</t>
  </si>
  <si>
    <t>双亲******研制</t>
  </si>
  <si>
    <t>2022CFB782</t>
  </si>
  <si>
    <t>中黑******研究</t>
  </si>
  <si>
    <t>2022CFB799</t>
  </si>
  <si>
    <t>FADS1******研究</t>
  </si>
  <si>
    <t>2022CFB811</t>
  </si>
  <si>
    <t>硅基******大器</t>
  </si>
  <si>
    <t>2022CFB837</t>
  </si>
  <si>
    <t>新冠******研究</t>
  </si>
  <si>
    <t>2022CFB852</t>
  </si>
  <si>
    <t>茄科******研究</t>
  </si>
  <si>
    <t>2022CFB859</t>
  </si>
  <si>
    <t>鱼类******研究</t>
  </si>
  <si>
    <t>2022CFB872</t>
  </si>
  <si>
    <t>氮氧******研究</t>
  </si>
  <si>
    <t>2022CFB880</t>
  </si>
  <si>
    <t>新型******应用</t>
  </si>
  <si>
    <t>2022CFB925</t>
  </si>
  <si>
    <t>联合******方法</t>
  </si>
  <si>
    <t>2022CFB926</t>
  </si>
  <si>
    <t>2022CFB927</t>
  </si>
  <si>
    <t>二维******研究</t>
  </si>
  <si>
    <t>2022CFB946</t>
  </si>
  <si>
    <t>拟循******研究</t>
  </si>
  <si>
    <t>2022CFB981</t>
  </si>
  <si>
    <t>2022CFB985</t>
  </si>
  <si>
    <t>碳纤******研究</t>
  </si>
  <si>
    <t>2022CFC012</t>
  </si>
  <si>
    <t>铁磁******研究</t>
  </si>
  <si>
    <t>2022CFC044</t>
  </si>
  <si>
    <t>TGF******研究</t>
  </si>
  <si>
    <t>2022CFC058</t>
  </si>
  <si>
    <t>水产******应用</t>
  </si>
  <si>
    <t>2022CFC059</t>
  </si>
  <si>
    <t>模拟******响应</t>
  </si>
  <si>
    <t>2023AFC011</t>
  </si>
  <si>
    <t>2023AFC042</t>
  </si>
  <si>
    <t>PT******研究</t>
  </si>
  <si>
    <t>2022CFB753</t>
  </si>
  <si>
    <t>电场******研究</t>
  </si>
  <si>
    <t>2020ZYYD036</t>
  </si>
  <si>
    <t>优质******示范</t>
  </si>
  <si>
    <t>2020ZYYD038</t>
  </si>
  <si>
    <t>溶剂******研究</t>
  </si>
  <si>
    <t>2021BGE001</t>
  </si>
  <si>
    <t>2021BGE027</t>
  </si>
  <si>
    <t>高端******业化</t>
  </si>
  <si>
    <t>2021BGE033</t>
  </si>
  <si>
    <t>携毒******应用</t>
  </si>
  <si>
    <t>2021BGE034</t>
  </si>
  <si>
    <t>新能******业化</t>
  </si>
  <si>
    <t>2021BGE036</t>
  </si>
  <si>
    <t>电动******系统</t>
  </si>
  <si>
    <t>2021BGE044</t>
  </si>
  <si>
    <t>硫酸******开发</t>
  </si>
  <si>
    <t>2021BGE045</t>
  </si>
  <si>
    <t>魔芋******创制</t>
  </si>
  <si>
    <t>2021BGE046</t>
  </si>
  <si>
    <t>中药******业化</t>
  </si>
  <si>
    <t>2021BGE048</t>
  </si>
  <si>
    <t>富硒******业化</t>
  </si>
  <si>
    <t>2021BGE049</t>
  </si>
  <si>
    <t>宜昌******建设</t>
  </si>
  <si>
    <t>2021BGE050</t>
  </si>
  <si>
    <t>高复******业化</t>
  </si>
  <si>
    <t>2023EGA113</t>
  </si>
  <si>
    <t>年产******项目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</si>
</sst>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0"/>
      <color theme="1"/>
      <name val="黑体"/>
      <charset val="134"/>
    </font>
    <font>
      <sz val="10"/>
      <name val="仿宋_GB2312"/>
      <charset val="134"/>
    </font>
    <font>
      <sz val="10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0" fontId="21" fillId="0" borderId="0"/>
    <xf numFmtId="0" fontId="21" fillId="0" borderId="0" applyProtection="false"/>
    <xf numFmtId="0" fontId="0" fillId="0" borderId="0"/>
    <xf numFmtId="0" fontId="6" fillId="13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13" fillId="14" borderId="6" applyNumberFormat="false" applyAlignment="false" applyProtection="false">
      <alignment vertical="center"/>
    </xf>
    <xf numFmtId="0" fontId="14" fillId="15" borderId="7" applyNumberFormat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0" fillId="19" borderId="8" applyNumberFormat="false" applyFont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22" fillId="29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24" fillId="31" borderId="0" applyNumberFormat="false" applyBorder="false" applyAlignment="false" applyProtection="false">
      <alignment vertical="center"/>
    </xf>
    <xf numFmtId="0" fontId="12" fillId="14" borderId="5" applyNumberFormat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23" fillId="30" borderId="5" applyNumberFormat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true">
      <alignment horizontal="left"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left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2" borderId="1" xfId="2" applyFont="true" applyFill="true" applyBorder="true" applyAlignment="true" applyProtection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left" vertical="center" wrapText="true"/>
    </xf>
  </cellXfs>
  <cellStyles count="52">
    <cellStyle name="常规" xfId="0" builtinId="0"/>
    <cellStyle name="常规 11" xfId="1"/>
    <cellStyle name="常规_2014年任务书" xfId="2"/>
    <cellStyle name="常规 12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40% - 强调文字颜色 4" xfId="25" builtinId="43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5"/>
  <sheetViews>
    <sheetView tabSelected="1" zoomScale="115" zoomScaleNormal="115" workbookViewId="0">
      <pane xSplit="1" ySplit="2" topLeftCell="B3" activePane="bottomRight" state="frozen"/>
      <selection/>
      <selection pane="topRight"/>
      <selection pane="bottomLeft"/>
      <selection pane="bottomRight" activeCell="A1" sqref="A1:D1"/>
    </sheetView>
  </sheetViews>
  <sheetFormatPr defaultColWidth="9" defaultRowHeight="13.5" outlineLevelCol="3"/>
  <cols>
    <col min="1" max="1" width="5.625" customWidth="true"/>
    <col min="2" max="2" width="10.5416666666667" customWidth="true"/>
    <col min="3" max="3" width="27.6416666666667" style="1" customWidth="true"/>
    <col min="4" max="4" width="6" customWidth="true"/>
  </cols>
  <sheetData>
    <row r="1" ht="57" customHeight="true" spans="1:4">
      <c r="A1" s="2" t="s">
        <v>0</v>
      </c>
      <c r="B1" s="2"/>
      <c r="C1" s="3"/>
      <c r="D1" s="2"/>
    </row>
    <row r="2" ht="30" customHeight="true" spans="1:4">
      <c r="A2" s="4" t="s">
        <v>1</v>
      </c>
      <c r="B2" s="4" t="s">
        <v>2</v>
      </c>
      <c r="C2" s="4" t="s">
        <v>3</v>
      </c>
      <c r="D2" s="4" t="s">
        <v>4</v>
      </c>
    </row>
    <row r="3" ht="30" customHeight="true" spans="1:4">
      <c r="A3" s="5">
        <v>1</v>
      </c>
      <c r="B3" s="6" t="s">
        <v>5</v>
      </c>
      <c r="C3" s="7" t="s">
        <v>6</v>
      </c>
      <c r="D3" s="6" t="s">
        <v>7</v>
      </c>
    </row>
    <row r="4" ht="30" customHeight="true" spans="1:4">
      <c r="A4" s="5">
        <v>2</v>
      </c>
      <c r="B4" s="6" t="s">
        <v>8</v>
      </c>
      <c r="C4" s="7" t="s">
        <v>9</v>
      </c>
      <c r="D4" s="6" t="s">
        <v>7</v>
      </c>
    </row>
    <row r="5" customFormat="true" ht="30" customHeight="true" spans="1:4">
      <c r="A5" s="5">
        <v>3</v>
      </c>
      <c r="B5" s="6" t="s">
        <v>10</v>
      </c>
      <c r="C5" s="7" t="s">
        <v>11</v>
      </c>
      <c r="D5" s="6" t="s">
        <v>7</v>
      </c>
    </row>
    <row r="6" ht="30" customHeight="true" spans="1:4">
      <c r="A6" s="5">
        <v>4</v>
      </c>
      <c r="B6" s="6" t="s">
        <v>12</v>
      </c>
      <c r="C6" s="7" t="s">
        <v>13</v>
      </c>
      <c r="D6" s="6" t="s">
        <v>7</v>
      </c>
    </row>
    <row r="7" ht="30" customHeight="true" spans="1:4">
      <c r="A7" s="5">
        <v>5</v>
      </c>
      <c r="B7" s="6" t="s">
        <v>14</v>
      </c>
      <c r="C7" s="7" t="s">
        <v>15</v>
      </c>
      <c r="D7" s="6" t="s">
        <v>7</v>
      </c>
    </row>
    <row r="8" ht="30" customHeight="true" spans="1:4">
      <c r="A8" s="5">
        <v>6</v>
      </c>
      <c r="B8" s="6" t="s">
        <v>16</v>
      </c>
      <c r="C8" s="7" t="s">
        <v>17</v>
      </c>
      <c r="D8" s="6" t="s">
        <v>7</v>
      </c>
    </row>
    <row r="9" ht="30" customHeight="true" spans="1:4">
      <c r="A9" s="5">
        <v>7</v>
      </c>
      <c r="B9" s="6" t="s">
        <v>18</v>
      </c>
      <c r="C9" s="7" t="s">
        <v>19</v>
      </c>
      <c r="D9" s="6" t="s">
        <v>7</v>
      </c>
    </row>
    <row r="10" customFormat="true" ht="30" customHeight="true" spans="1:4">
      <c r="A10" s="5">
        <v>8</v>
      </c>
      <c r="B10" s="6" t="s">
        <v>20</v>
      </c>
      <c r="C10" s="7" t="s">
        <v>21</v>
      </c>
      <c r="D10" s="6" t="s">
        <v>7</v>
      </c>
    </row>
    <row r="11" ht="30" customHeight="true" spans="1:4">
      <c r="A11" s="5">
        <v>9</v>
      </c>
      <c r="B11" s="6" t="s">
        <v>22</v>
      </c>
      <c r="C11" s="7" t="s">
        <v>23</v>
      </c>
      <c r="D11" s="6" t="s">
        <v>7</v>
      </c>
    </row>
    <row r="12" ht="30" customHeight="true" spans="1:4">
      <c r="A12" s="5">
        <v>10</v>
      </c>
      <c r="B12" s="6" t="s">
        <v>24</v>
      </c>
      <c r="C12" s="7" t="s">
        <v>25</v>
      </c>
      <c r="D12" s="6" t="s">
        <v>7</v>
      </c>
    </row>
    <row r="13" ht="30" customHeight="true" spans="1:4">
      <c r="A13" s="5">
        <v>11</v>
      </c>
      <c r="B13" s="6" t="s">
        <v>26</v>
      </c>
      <c r="C13" s="7" t="s">
        <v>27</v>
      </c>
      <c r="D13" s="6" t="s">
        <v>7</v>
      </c>
    </row>
    <row r="14" ht="30" customHeight="true" spans="1:4">
      <c r="A14" s="5">
        <v>12</v>
      </c>
      <c r="B14" s="6" t="s">
        <v>28</v>
      </c>
      <c r="C14" s="7" t="s">
        <v>17</v>
      </c>
      <c r="D14" s="6" t="s">
        <v>7</v>
      </c>
    </row>
    <row r="15" ht="30" customHeight="true" spans="1:4">
      <c r="A15" s="5">
        <v>13</v>
      </c>
      <c r="B15" s="6" t="s">
        <v>29</v>
      </c>
      <c r="C15" s="7" t="s">
        <v>30</v>
      </c>
      <c r="D15" s="6" t="s">
        <v>7</v>
      </c>
    </row>
    <row r="16" ht="30" customHeight="true" spans="1:4">
      <c r="A16" s="5">
        <v>14</v>
      </c>
      <c r="B16" s="6" t="s">
        <v>31</v>
      </c>
      <c r="C16" s="7" t="s">
        <v>32</v>
      </c>
      <c r="D16" s="6" t="s">
        <v>33</v>
      </c>
    </row>
    <row r="17" ht="30" customHeight="true" spans="1:4">
      <c r="A17" s="5">
        <v>15</v>
      </c>
      <c r="B17" s="6" t="s">
        <v>34</v>
      </c>
      <c r="C17" s="7" t="s">
        <v>35</v>
      </c>
      <c r="D17" s="6" t="s">
        <v>33</v>
      </c>
    </row>
    <row r="18" ht="30" customHeight="true" spans="1:4">
      <c r="A18" s="5">
        <v>16</v>
      </c>
      <c r="B18" s="6" t="s">
        <v>36</v>
      </c>
      <c r="C18" s="7" t="s">
        <v>37</v>
      </c>
      <c r="D18" s="6" t="s">
        <v>33</v>
      </c>
    </row>
    <row r="19" ht="30" customHeight="true" spans="1:4">
      <c r="A19" s="5">
        <v>17</v>
      </c>
      <c r="B19" s="6" t="s">
        <v>38</v>
      </c>
      <c r="C19" s="7" t="s">
        <v>39</v>
      </c>
      <c r="D19" s="6" t="s">
        <v>33</v>
      </c>
    </row>
    <row r="20" ht="30" customHeight="true" spans="1:4">
      <c r="A20" s="5">
        <v>18</v>
      </c>
      <c r="B20" s="6" t="s">
        <v>40</v>
      </c>
      <c r="C20" s="7" t="s">
        <v>41</v>
      </c>
      <c r="D20" s="6" t="s">
        <v>33</v>
      </c>
    </row>
    <row r="21" ht="30" customHeight="true" spans="1:4">
      <c r="A21" s="5">
        <v>19</v>
      </c>
      <c r="B21" s="6" t="s">
        <v>42</v>
      </c>
      <c r="C21" s="7" t="s">
        <v>43</v>
      </c>
      <c r="D21" s="6" t="s">
        <v>33</v>
      </c>
    </row>
    <row r="22" ht="30" customHeight="true" spans="1:4">
      <c r="A22" s="5">
        <v>20</v>
      </c>
      <c r="B22" s="6" t="s">
        <v>44</v>
      </c>
      <c r="C22" s="7" t="s">
        <v>45</v>
      </c>
      <c r="D22" s="6" t="s">
        <v>33</v>
      </c>
    </row>
    <row r="23" ht="30" customHeight="true" spans="1:4">
      <c r="A23" s="5">
        <v>21</v>
      </c>
      <c r="B23" s="6" t="s">
        <v>46</v>
      </c>
      <c r="C23" s="7" t="s">
        <v>47</v>
      </c>
      <c r="D23" s="6" t="s">
        <v>33</v>
      </c>
    </row>
    <row r="24" ht="30" customHeight="true" spans="1:4">
      <c r="A24" s="5">
        <v>22</v>
      </c>
      <c r="B24" s="6" t="s">
        <v>48</v>
      </c>
      <c r="C24" s="7" t="s">
        <v>49</v>
      </c>
      <c r="D24" s="6" t="s">
        <v>33</v>
      </c>
    </row>
    <row r="25" ht="30" customHeight="true" spans="1:4">
      <c r="A25" s="5">
        <v>23</v>
      </c>
      <c r="B25" s="6" t="s">
        <v>50</v>
      </c>
      <c r="C25" s="7" t="s">
        <v>51</v>
      </c>
      <c r="D25" s="6" t="s">
        <v>33</v>
      </c>
    </row>
    <row r="26" ht="30" customHeight="true" spans="1:4">
      <c r="A26" s="5">
        <v>24</v>
      </c>
      <c r="B26" s="6" t="s">
        <v>52</v>
      </c>
      <c r="C26" s="7" t="s">
        <v>53</v>
      </c>
      <c r="D26" s="6" t="s">
        <v>33</v>
      </c>
    </row>
    <row r="27" ht="30" customHeight="true" spans="1:4">
      <c r="A27" s="5">
        <v>25</v>
      </c>
      <c r="B27" s="6" t="s">
        <v>54</v>
      </c>
      <c r="C27" s="7" t="s">
        <v>55</v>
      </c>
      <c r="D27" s="6" t="s">
        <v>33</v>
      </c>
    </row>
    <row r="28" ht="30" customHeight="true" spans="1:4">
      <c r="A28" s="5">
        <v>26</v>
      </c>
      <c r="B28" s="6" t="s">
        <v>56</v>
      </c>
      <c r="C28" s="7" t="s">
        <v>57</v>
      </c>
      <c r="D28" s="6" t="s">
        <v>33</v>
      </c>
    </row>
    <row r="29" ht="30" customHeight="true" spans="1:4">
      <c r="A29" s="5">
        <v>27</v>
      </c>
      <c r="B29" s="6" t="s">
        <v>58</v>
      </c>
      <c r="C29" s="7" t="s">
        <v>59</v>
      </c>
      <c r="D29" s="6" t="s">
        <v>33</v>
      </c>
    </row>
    <row r="30" ht="30" customHeight="true" spans="1:4">
      <c r="A30" s="5">
        <v>28</v>
      </c>
      <c r="B30" s="6" t="s">
        <v>60</v>
      </c>
      <c r="C30" s="7" t="s">
        <v>61</v>
      </c>
      <c r="D30" s="6" t="s">
        <v>33</v>
      </c>
    </row>
    <row r="31" customFormat="true" ht="30" customHeight="true" spans="1:4">
      <c r="A31" s="5">
        <v>29</v>
      </c>
      <c r="B31" s="6" t="s">
        <v>62</v>
      </c>
      <c r="C31" s="7" t="s">
        <v>63</v>
      </c>
      <c r="D31" s="6" t="s">
        <v>33</v>
      </c>
    </row>
    <row r="32" ht="30" customHeight="true" spans="1:4">
      <c r="A32" s="5">
        <v>30</v>
      </c>
      <c r="B32" s="6" t="s">
        <v>64</v>
      </c>
      <c r="C32" s="7" t="s">
        <v>17</v>
      </c>
      <c r="D32" s="6" t="s">
        <v>33</v>
      </c>
    </row>
    <row r="33" ht="30" customHeight="true" spans="1:4">
      <c r="A33" s="5">
        <v>31</v>
      </c>
      <c r="B33" s="6" t="s">
        <v>65</v>
      </c>
      <c r="C33" s="7" t="s">
        <v>66</v>
      </c>
      <c r="D33" s="6" t="s">
        <v>33</v>
      </c>
    </row>
    <row r="34" ht="30" customHeight="true" spans="1:4">
      <c r="A34" s="5">
        <v>32</v>
      </c>
      <c r="B34" s="6" t="s">
        <v>67</v>
      </c>
      <c r="C34" s="7" t="s">
        <v>57</v>
      </c>
      <c r="D34" s="6" t="s">
        <v>33</v>
      </c>
    </row>
    <row r="35" ht="30" customHeight="true" spans="1:4">
      <c r="A35" s="5">
        <v>33</v>
      </c>
      <c r="B35" s="6" t="s">
        <v>68</v>
      </c>
      <c r="C35" s="7" t="s">
        <v>69</v>
      </c>
      <c r="D35" s="6" t="s">
        <v>33</v>
      </c>
    </row>
    <row r="36" ht="30" customHeight="true" spans="1:4">
      <c r="A36" s="5">
        <v>34</v>
      </c>
      <c r="B36" s="6" t="s">
        <v>70</v>
      </c>
      <c r="C36" s="7" t="s">
        <v>71</v>
      </c>
      <c r="D36" s="6" t="s">
        <v>33</v>
      </c>
    </row>
    <row r="37" ht="30" customHeight="true" spans="1:4">
      <c r="A37" s="5">
        <v>35</v>
      </c>
      <c r="B37" s="6" t="s">
        <v>72</v>
      </c>
      <c r="C37" s="7" t="s">
        <v>73</v>
      </c>
      <c r="D37" s="6" t="s">
        <v>33</v>
      </c>
    </row>
    <row r="38" ht="30" customHeight="true" spans="1:4">
      <c r="A38" s="5">
        <v>36</v>
      </c>
      <c r="B38" s="6" t="s">
        <v>74</v>
      </c>
      <c r="C38" s="7" t="s">
        <v>75</v>
      </c>
      <c r="D38" s="6" t="s">
        <v>33</v>
      </c>
    </row>
    <row r="39" ht="30" customHeight="true" spans="1:4">
      <c r="A39" s="5">
        <v>37</v>
      </c>
      <c r="B39" s="6" t="s">
        <v>76</v>
      </c>
      <c r="C39" s="7" t="s">
        <v>77</v>
      </c>
      <c r="D39" s="6" t="s">
        <v>33</v>
      </c>
    </row>
    <row r="40" ht="30" customHeight="true" spans="1:4">
      <c r="A40" s="5">
        <v>38</v>
      </c>
      <c r="B40" s="6" t="s">
        <v>78</v>
      </c>
      <c r="C40" s="7" t="s">
        <v>79</v>
      </c>
      <c r="D40" s="6" t="s">
        <v>33</v>
      </c>
    </row>
    <row r="41" ht="30" customHeight="true" spans="1:4">
      <c r="A41" s="5">
        <v>39</v>
      </c>
      <c r="B41" s="6" t="s">
        <v>80</v>
      </c>
      <c r="C41" s="7" t="s">
        <v>81</v>
      </c>
      <c r="D41" s="6" t="s">
        <v>33</v>
      </c>
    </row>
    <row r="42" ht="30" customHeight="true" spans="1:4">
      <c r="A42" s="5">
        <v>40</v>
      </c>
      <c r="B42" s="6" t="s">
        <v>82</v>
      </c>
      <c r="C42" s="7" t="s">
        <v>83</v>
      </c>
      <c r="D42" s="6" t="s">
        <v>33</v>
      </c>
    </row>
    <row r="43" ht="30" customHeight="true" spans="1:4">
      <c r="A43" s="5">
        <v>41</v>
      </c>
      <c r="B43" s="6" t="s">
        <v>84</v>
      </c>
      <c r="C43" s="7" t="s">
        <v>17</v>
      </c>
      <c r="D43" s="6" t="s">
        <v>33</v>
      </c>
    </row>
    <row r="44" ht="30" customHeight="true" spans="1:4">
      <c r="A44" s="5">
        <v>42</v>
      </c>
      <c r="B44" s="6" t="s">
        <v>85</v>
      </c>
      <c r="C44" s="7" t="s">
        <v>86</v>
      </c>
      <c r="D44" s="6" t="s">
        <v>33</v>
      </c>
    </row>
    <row r="45" ht="30" customHeight="true" spans="1:4">
      <c r="A45" s="5">
        <v>43</v>
      </c>
      <c r="B45" s="6" t="s">
        <v>87</v>
      </c>
      <c r="C45" s="7" t="s">
        <v>88</v>
      </c>
      <c r="D45" s="6" t="s">
        <v>33</v>
      </c>
    </row>
    <row r="46" ht="30" customHeight="true" spans="1:4">
      <c r="A46" s="5">
        <v>44</v>
      </c>
      <c r="B46" s="6" t="s">
        <v>89</v>
      </c>
      <c r="C46" s="7" t="s">
        <v>90</v>
      </c>
      <c r="D46" s="6" t="s">
        <v>33</v>
      </c>
    </row>
    <row r="47" ht="30" customHeight="true" spans="1:4">
      <c r="A47" s="5">
        <v>45</v>
      </c>
      <c r="B47" s="6" t="s">
        <v>91</v>
      </c>
      <c r="C47" s="7" t="s">
        <v>92</v>
      </c>
      <c r="D47" s="6" t="s">
        <v>33</v>
      </c>
    </row>
    <row r="48" ht="30" customHeight="true" spans="1:4">
      <c r="A48" s="5">
        <v>46</v>
      </c>
      <c r="B48" s="6" t="s">
        <v>93</v>
      </c>
      <c r="C48" s="7" t="s">
        <v>94</v>
      </c>
      <c r="D48" s="6" t="s">
        <v>33</v>
      </c>
    </row>
    <row r="49" ht="30" customHeight="true" spans="1:4">
      <c r="A49" s="5">
        <v>47</v>
      </c>
      <c r="B49" s="6" t="s">
        <v>95</v>
      </c>
      <c r="C49" s="7" t="s">
        <v>96</v>
      </c>
      <c r="D49" s="6" t="s">
        <v>33</v>
      </c>
    </row>
    <row r="50" ht="30" customHeight="true" spans="1:4">
      <c r="A50" s="5">
        <v>48</v>
      </c>
      <c r="B50" s="6" t="s">
        <v>97</v>
      </c>
      <c r="C50" s="7" t="s">
        <v>98</v>
      </c>
      <c r="D50" s="6" t="s">
        <v>33</v>
      </c>
    </row>
    <row r="51" ht="30" customHeight="true" spans="1:4">
      <c r="A51" s="5">
        <v>49</v>
      </c>
      <c r="B51" s="6" t="s">
        <v>99</v>
      </c>
      <c r="C51" s="7" t="s">
        <v>100</v>
      </c>
      <c r="D51" s="6" t="s">
        <v>33</v>
      </c>
    </row>
    <row r="52" ht="30" customHeight="true" spans="1:4">
      <c r="A52" s="5">
        <v>50</v>
      </c>
      <c r="B52" s="6" t="s">
        <v>101</v>
      </c>
      <c r="C52" s="7" t="s">
        <v>102</v>
      </c>
      <c r="D52" s="6" t="s">
        <v>33</v>
      </c>
    </row>
    <row r="53" ht="30" customHeight="true" spans="1:4">
      <c r="A53" s="5">
        <v>51</v>
      </c>
      <c r="B53" s="6" t="s">
        <v>103</v>
      </c>
      <c r="C53" s="7" t="s">
        <v>104</v>
      </c>
      <c r="D53" s="6" t="s">
        <v>33</v>
      </c>
    </row>
    <row r="54" ht="30" customHeight="true" spans="1:4">
      <c r="A54" s="5">
        <v>52</v>
      </c>
      <c r="B54" s="6" t="s">
        <v>105</v>
      </c>
      <c r="C54" s="7" t="s">
        <v>106</v>
      </c>
      <c r="D54" s="6" t="s">
        <v>33</v>
      </c>
    </row>
    <row r="55" ht="30" customHeight="true" spans="1:4">
      <c r="A55" s="5">
        <v>53</v>
      </c>
      <c r="B55" s="6" t="s">
        <v>107</v>
      </c>
      <c r="C55" s="7" t="s">
        <v>108</v>
      </c>
      <c r="D55" s="6" t="s">
        <v>33</v>
      </c>
    </row>
    <row r="56" ht="30" customHeight="true" spans="1:4">
      <c r="A56" s="5">
        <v>54</v>
      </c>
      <c r="B56" s="6" t="s">
        <v>109</v>
      </c>
      <c r="C56" s="7" t="s">
        <v>110</v>
      </c>
      <c r="D56" s="6" t="s">
        <v>33</v>
      </c>
    </row>
    <row r="57" ht="30" customHeight="true" spans="1:4">
      <c r="A57" s="5">
        <v>55</v>
      </c>
      <c r="B57" s="6" t="s">
        <v>111</v>
      </c>
      <c r="C57" s="7" t="s">
        <v>112</v>
      </c>
      <c r="D57" s="6" t="s">
        <v>33</v>
      </c>
    </row>
    <row r="58" ht="30" customHeight="true" spans="1:4">
      <c r="A58" s="5">
        <v>56</v>
      </c>
      <c r="B58" s="6" t="s">
        <v>113</v>
      </c>
      <c r="C58" s="7" t="s">
        <v>114</v>
      </c>
      <c r="D58" s="6" t="s">
        <v>33</v>
      </c>
    </row>
    <row r="59" ht="30" customHeight="true" spans="1:4">
      <c r="A59" s="5">
        <v>57</v>
      </c>
      <c r="B59" s="6" t="s">
        <v>115</v>
      </c>
      <c r="C59" s="7" t="s">
        <v>116</v>
      </c>
      <c r="D59" s="6" t="s">
        <v>33</v>
      </c>
    </row>
    <row r="60" ht="30" customHeight="true" spans="1:4">
      <c r="A60" s="5">
        <v>58</v>
      </c>
      <c r="B60" s="6" t="s">
        <v>117</v>
      </c>
      <c r="C60" s="7" t="s">
        <v>118</v>
      </c>
      <c r="D60" s="6" t="s">
        <v>33</v>
      </c>
    </row>
    <row r="61" ht="30" customHeight="true" spans="1:4">
      <c r="A61" s="5">
        <v>59</v>
      </c>
      <c r="B61" s="6" t="s">
        <v>119</v>
      </c>
      <c r="C61" s="7" t="s">
        <v>120</v>
      </c>
      <c r="D61" s="6" t="s">
        <v>33</v>
      </c>
    </row>
    <row r="62" ht="30" customHeight="true" spans="1:4">
      <c r="A62" s="5">
        <v>60</v>
      </c>
      <c r="B62" s="6" t="s">
        <v>121</v>
      </c>
      <c r="C62" s="7" t="s">
        <v>122</v>
      </c>
      <c r="D62" s="6" t="s">
        <v>33</v>
      </c>
    </row>
    <row r="63" ht="30" customHeight="true" spans="1:4">
      <c r="A63" s="5">
        <v>61</v>
      </c>
      <c r="B63" s="6" t="s">
        <v>123</v>
      </c>
      <c r="C63" s="7" t="s">
        <v>124</v>
      </c>
      <c r="D63" s="6" t="s">
        <v>33</v>
      </c>
    </row>
    <row r="64" ht="30" customHeight="true" spans="1:4">
      <c r="A64" s="5">
        <v>62</v>
      </c>
      <c r="B64" s="6" t="s">
        <v>125</v>
      </c>
      <c r="C64" s="7" t="s">
        <v>126</v>
      </c>
      <c r="D64" s="6" t="s">
        <v>33</v>
      </c>
    </row>
    <row r="65" ht="30" customHeight="true" spans="1:4">
      <c r="A65" s="5">
        <v>63</v>
      </c>
      <c r="B65" s="6" t="s">
        <v>127</v>
      </c>
      <c r="C65" s="7" t="s">
        <v>128</v>
      </c>
      <c r="D65" s="6" t="s">
        <v>33</v>
      </c>
    </row>
    <row r="66" ht="30" customHeight="true" spans="1:4">
      <c r="A66" s="5">
        <v>64</v>
      </c>
      <c r="B66" s="6" t="s">
        <v>129</v>
      </c>
      <c r="C66" s="7" t="s">
        <v>130</v>
      </c>
      <c r="D66" s="6" t="s">
        <v>33</v>
      </c>
    </row>
    <row r="67" ht="30" customHeight="true" spans="1:4">
      <c r="A67" s="5">
        <v>65</v>
      </c>
      <c r="B67" s="6" t="s">
        <v>131</v>
      </c>
      <c r="C67" s="7" t="s">
        <v>132</v>
      </c>
      <c r="D67" s="6" t="s">
        <v>33</v>
      </c>
    </row>
    <row r="68" ht="30" customHeight="true" spans="1:4">
      <c r="A68" s="5">
        <v>66</v>
      </c>
      <c r="B68" s="6" t="s">
        <v>133</v>
      </c>
      <c r="C68" s="7" t="s">
        <v>134</v>
      </c>
      <c r="D68" s="6" t="s">
        <v>33</v>
      </c>
    </row>
    <row r="69" ht="30" customHeight="true" spans="1:4">
      <c r="A69" s="5">
        <v>67</v>
      </c>
      <c r="B69" s="6" t="s">
        <v>135</v>
      </c>
      <c r="C69" s="7" t="s">
        <v>136</v>
      </c>
      <c r="D69" s="6" t="s">
        <v>33</v>
      </c>
    </row>
    <row r="70" ht="30" customHeight="true" spans="1:4">
      <c r="A70" s="5">
        <v>68</v>
      </c>
      <c r="B70" s="6" t="s">
        <v>137</v>
      </c>
      <c r="C70" s="7" t="s">
        <v>138</v>
      </c>
      <c r="D70" s="6" t="s">
        <v>33</v>
      </c>
    </row>
    <row r="71" ht="30" customHeight="true" spans="1:4">
      <c r="A71" s="5">
        <v>69</v>
      </c>
      <c r="B71" s="6" t="s">
        <v>139</v>
      </c>
      <c r="C71" s="7" t="s">
        <v>140</v>
      </c>
      <c r="D71" s="6" t="s">
        <v>33</v>
      </c>
    </row>
    <row r="72" ht="30" customHeight="true" spans="1:4">
      <c r="A72" s="5">
        <v>70</v>
      </c>
      <c r="B72" s="6" t="s">
        <v>141</v>
      </c>
      <c r="C72" s="7" t="s">
        <v>142</v>
      </c>
      <c r="D72" s="6" t="s">
        <v>143</v>
      </c>
    </row>
    <row r="73" customFormat="true" ht="30" customHeight="true" spans="1:4">
      <c r="A73" s="5">
        <v>71</v>
      </c>
      <c r="B73" s="6" t="s">
        <v>144</v>
      </c>
      <c r="C73" s="7" t="s">
        <v>96</v>
      </c>
      <c r="D73" s="6" t="s">
        <v>143</v>
      </c>
    </row>
    <row r="74" ht="30" customHeight="true" spans="1:4">
      <c r="A74" s="5">
        <v>72</v>
      </c>
      <c r="B74" s="6" t="s">
        <v>145</v>
      </c>
      <c r="C74" s="7" t="s">
        <v>146</v>
      </c>
      <c r="D74" s="6" t="s">
        <v>143</v>
      </c>
    </row>
    <row r="75" ht="30" customHeight="true" spans="1:4">
      <c r="A75" s="5">
        <v>73</v>
      </c>
      <c r="B75" s="6" t="s">
        <v>147</v>
      </c>
      <c r="C75" s="7" t="s">
        <v>148</v>
      </c>
      <c r="D75" s="6" t="s">
        <v>143</v>
      </c>
    </row>
    <row r="76" ht="30" customHeight="true" spans="1:4">
      <c r="A76" s="5">
        <v>74</v>
      </c>
      <c r="B76" s="6" t="s">
        <v>149</v>
      </c>
      <c r="C76" s="7" t="s">
        <v>114</v>
      </c>
      <c r="D76" s="6" t="s">
        <v>143</v>
      </c>
    </row>
    <row r="77" ht="30" customHeight="true" spans="1:4">
      <c r="A77" s="5">
        <v>75</v>
      </c>
      <c r="B77" s="6" t="s">
        <v>150</v>
      </c>
      <c r="C77" s="7" t="s">
        <v>17</v>
      </c>
      <c r="D77" s="6" t="s">
        <v>143</v>
      </c>
    </row>
    <row r="78" ht="30" customHeight="true" spans="1:4">
      <c r="A78" s="5">
        <v>76</v>
      </c>
      <c r="B78" s="6" t="s">
        <v>151</v>
      </c>
      <c r="C78" s="7" t="s">
        <v>152</v>
      </c>
      <c r="D78" s="6" t="s">
        <v>143</v>
      </c>
    </row>
    <row r="79" ht="30" customHeight="true" spans="1:4">
      <c r="A79" s="5">
        <v>77</v>
      </c>
      <c r="B79" s="6" t="s">
        <v>153</v>
      </c>
      <c r="C79" s="7" t="s">
        <v>154</v>
      </c>
      <c r="D79" s="6" t="s">
        <v>143</v>
      </c>
    </row>
    <row r="80" ht="30" customHeight="true" spans="1:4">
      <c r="A80" s="5">
        <v>78</v>
      </c>
      <c r="B80" s="6" t="s">
        <v>155</v>
      </c>
      <c r="C80" s="7" t="s">
        <v>156</v>
      </c>
      <c r="D80" s="6" t="s">
        <v>143</v>
      </c>
    </row>
    <row r="81" ht="30" customHeight="true" spans="1:4">
      <c r="A81" s="5">
        <v>79</v>
      </c>
      <c r="B81" s="6" t="s">
        <v>157</v>
      </c>
      <c r="C81" s="7" t="s">
        <v>81</v>
      </c>
      <c r="D81" s="6" t="s">
        <v>143</v>
      </c>
    </row>
    <row r="82" ht="30" customHeight="true" spans="1:4">
      <c r="A82" s="5">
        <v>80</v>
      </c>
      <c r="B82" s="6" t="s">
        <v>158</v>
      </c>
      <c r="C82" s="7" t="s">
        <v>159</v>
      </c>
      <c r="D82" s="6" t="s">
        <v>143</v>
      </c>
    </row>
    <row r="83" ht="30" customHeight="true" spans="1:4">
      <c r="A83" s="5">
        <v>81</v>
      </c>
      <c r="B83" s="6" t="s">
        <v>160</v>
      </c>
      <c r="C83" s="7" t="s">
        <v>161</v>
      </c>
      <c r="D83" s="6" t="s">
        <v>143</v>
      </c>
    </row>
    <row r="84" ht="30" customHeight="true" spans="1:4">
      <c r="A84" s="5">
        <v>82</v>
      </c>
      <c r="B84" s="6" t="s">
        <v>162</v>
      </c>
      <c r="C84" s="7" t="s">
        <v>53</v>
      </c>
      <c r="D84" s="6" t="s">
        <v>143</v>
      </c>
    </row>
    <row r="85" ht="30" customHeight="true" spans="1:4">
      <c r="A85" s="5">
        <v>83</v>
      </c>
      <c r="B85" s="6" t="s">
        <v>163</v>
      </c>
      <c r="C85" s="7" t="s">
        <v>164</v>
      </c>
      <c r="D85" s="6" t="s">
        <v>143</v>
      </c>
    </row>
    <row r="86" ht="30" customHeight="true" spans="1:4">
      <c r="A86" s="5">
        <v>84</v>
      </c>
      <c r="B86" s="6" t="s">
        <v>165</v>
      </c>
      <c r="C86" s="7" t="s">
        <v>166</v>
      </c>
      <c r="D86" s="6" t="s">
        <v>143</v>
      </c>
    </row>
    <row r="87" ht="30" customHeight="true" spans="1:4">
      <c r="A87" s="5">
        <v>85</v>
      </c>
      <c r="B87" s="6" t="s">
        <v>167</v>
      </c>
      <c r="C87" s="7" t="s">
        <v>168</v>
      </c>
      <c r="D87" s="6" t="s">
        <v>143</v>
      </c>
    </row>
    <row r="88" ht="30" customHeight="true" spans="1:4">
      <c r="A88" s="5">
        <v>86</v>
      </c>
      <c r="B88" s="6" t="s">
        <v>169</v>
      </c>
      <c r="C88" s="7" t="s">
        <v>170</v>
      </c>
      <c r="D88" s="6" t="s">
        <v>143</v>
      </c>
    </row>
    <row r="89" ht="30" customHeight="true" spans="1:4">
      <c r="A89" s="5">
        <v>87</v>
      </c>
      <c r="B89" s="6" t="s">
        <v>171</v>
      </c>
      <c r="C89" s="7" t="s">
        <v>172</v>
      </c>
      <c r="D89" s="6" t="s">
        <v>143</v>
      </c>
    </row>
    <row r="90" ht="30" customHeight="true" spans="1:4">
      <c r="A90" s="5">
        <v>88</v>
      </c>
      <c r="B90" s="6" t="s">
        <v>173</v>
      </c>
      <c r="C90" s="7" t="s">
        <v>174</v>
      </c>
      <c r="D90" s="6" t="s">
        <v>143</v>
      </c>
    </row>
    <row r="91" ht="30" customHeight="true" spans="1:4">
      <c r="A91" s="5">
        <v>89</v>
      </c>
      <c r="B91" s="6" t="s">
        <v>175</v>
      </c>
      <c r="C91" s="7" t="s">
        <v>176</v>
      </c>
      <c r="D91" s="6" t="s">
        <v>143</v>
      </c>
    </row>
    <row r="92" ht="30" customHeight="true" spans="1:4">
      <c r="A92" s="5">
        <v>90</v>
      </c>
      <c r="B92" s="6" t="s">
        <v>177</v>
      </c>
      <c r="C92" s="7" t="s">
        <v>178</v>
      </c>
      <c r="D92" s="6" t="s">
        <v>143</v>
      </c>
    </row>
    <row r="93" ht="30" customHeight="true" spans="1:4">
      <c r="A93" s="5">
        <v>91</v>
      </c>
      <c r="B93" s="6" t="s">
        <v>179</v>
      </c>
      <c r="C93" s="7" t="s">
        <v>180</v>
      </c>
      <c r="D93" s="6" t="s">
        <v>143</v>
      </c>
    </row>
    <row r="94" ht="30" customHeight="true" spans="1:4">
      <c r="A94" s="5">
        <v>92</v>
      </c>
      <c r="B94" s="6" t="s">
        <v>181</v>
      </c>
      <c r="C94" s="7" t="s">
        <v>81</v>
      </c>
      <c r="D94" s="6" t="s">
        <v>143</v>
      </c>
    </row>
    <row r="95" customFormat="true" ht="30" customHeight="true" spans="1:4">
      <c r="A95" s="5">
        <v>93</v>
      </c>
      <c r="B95" s="6" t="s">
        <v>182</v>
      </c>
      <c r="C95" s="7" t="s">
        <v>183</v>
      </c>
      <c r="D95" s="6" t="s">
        <v>143</v>
      </c>
    </row>
    <row r="96" ht="30" customHeight="true" spans="1:4">
      <c r="A96" s="5">
        <v>94</v>
      </c>
      <c r="B96" s="6" t="s">
        <v>184</v>
      </c>
      <c r="C96" s="7" t="s">
        <v>185</v>
      </c>
      <c r="D96" s="6" t="s">
        <v>143</v>
      </c>
    </row>
    <row r="97" ht="30" customHeight="true" spans="1:4">
      <c r="A97" s="5">
        <v>95</v>
      </c>
      <c r="B97" s="6" t="s">
        <v>186</v>
      </c>
      <c r="C97" s="7" t="s">
        <v>187</v>
      </c>
      <c r="D97" s="6" t="s">
        <v>143</v>
      </c>
    </row>
    <row r="98" ht="30" customHeight="true" spans="1:4">
      <c r="A98" s="5">
        <v>96</v>
      </c>
      <c r="B98" s="6" t="s">
        <v>188</v>
      </c>
      <c r="C98" s="7" t="s">
        <v>189</v>
      </c>
      <c r="D98" s="6" t="s">
        <v>143</v>
      </c>
    </row>
    <row r="99" ht="30" customHeight="true" spans="1:4">
      <c r="A99" s="5">
        <v>97</v>
      </c>
      <c r="B99" s="6" t="s">
        <v>190</v>
      </c>
      <c r="C99" s="7" t="s">
        <v>191</v>
      </c>
      <c r="D99" s="6" t="s">
        <v>143</v>
      </c>
    </row>
    <row r="100" ht="30" customHeight="true" spans="1:4">
      <c r="A100" s="5">
        <v>98</v>
      </c>
      <c r="B100" s="6" t="s">
        <v>192</v>
      </c>
      <c r="C100" s="7" t="s">
        <v>193</v>
      </c>
      <c r="D100" s="6" t="s">
        <v>143</v>
      </c>
    </row>
    <row r="101" ht="30" customHeight="true" spans="1:4">
      <c r="A101" s="5">
        <v>99</v>
      </c>
      <c r="B101" s="6" t="s">
        <v>194</v>
      </c>
      <c r="C101" s="7" t="s">
        <v>195</v>
      </c>
      <c r="D101" s="6" t="s">
        <v>143</v>
      </c>
    </row>
    <row r="102" ht="30" customHeight="true" spans="1:4">
      <c r="A102" s="5">
        <v>100</v>
      </c>
      <c r="B102" s="6" t="s">
        <v>196</v>
      </c>
      <c r="C102" s="7" t="s">
        <v>197</v>
      </c>
      <c r="D102" s="6" t="s">
        <v>143</v>
      </c>
    </row>
    <row r="103" ht="30" customHeight="true" spans="1:4">
      <c r="A103" s="5">
        <v>101</v>
      </c>
      <c r="B103" s="6" t="s">
        <v>198</v>
      </c>
      <c r="C103" s="7" t="s">
        <v>199</v>
      </c>
      <c r="D103" s="6" t="s">
        <v>143</v>
      </c>
    </row>
    <row r="104" ht="30" customHeight="true" spans="1:4">
      <c r="A104" s="5">
        <v>102</v>
      </c>
      <c r="B104" s="6" t="s">
        <v>200</v>
      </c>
      <c r="C104" s="7" t="s">
        <v>201</v>
      </c>
      <c r="D104" s="6" t="s">
        <v>143</v>
      </c>
    </row>
    <row r="105" ht="30" customHeight="true" spans="1:4">
      <c r="A105" s="5">
        <v>103</v>
      </c>
      <c r="B105" s="6" t="s">
        <v>202</v>
      </c>
      <c r="C105" s="7" t="s">
        <v>203</v>
      </c>
      <c r="D105" s="6" t="s">
        <v>143</v>
      </c>
    </row>
    <row r="106" ht="30" customHeight="true" spans="1:4">
      <c r="A106" s="5">
        <v>104</v>
      </c>
      <c r="B106" s="6" t="s">
        <v>204</v>
      </c>
      <c r="C106" s="7" t="s">
        <v>205</v>
      </c>
      <c r="D106" s="6" t="s">
        <v>143</v>
      </c>
    </row>
    <row r="107" ht="30" customHeight="true" spans="1:4">
      <c r="A107" s="5">
        <v>105</v>
      </c>
      <c r="B107" s="6" t="s">
        <v>206</v>
      </c>
      <c r="C107" s="7" t="s">
        <v>207</v>
      </c>
      <c r="D107" s="6" t="s">
        <v>143</v>
      </c>
    </row>
    <row r="108" ht="30" customHeight="true" spans="1:4">
      <c r="A108" s="5">
        <v>106</v>
      </c>
      <c r="B108" s="6" t="s">
        <v>208</v>
      </c>
      <c r="C108" s="7" t="s">
        <v>17</v>
      </c>
      <c r="D108" s="6" t="s">
        <v>143</v>
      </c>
    </row>
    <row r="109" ht="30" customHeight="true" spans="1:4">
      <c r="A109" s="5">
        <v>107</v>
      </c>
      <c r="B109" s="6" t="s">
        <v>209</v>
      </c>
      <c r="C109" s="7" t="s">
        <v>210</v>
      </c>
      <c r="D109" s="6" t="s">
        <v>143</v>
      </c>
    </row>
    <row r="110" ht="30" customHeight="true" spans="1:4">
      <c r="A110" s="5">
        <v>108</v>
      </c>
      <c r="B110" s="6" t="s">
        <v>211</v>
      </c>
      <c r="C110" s="7" t="s">
        <v>17</v>
      </c>
      <c r="D110" s="6" t="s">
        <v>143</v>
      </c>
    </row>
    <row r="111" ht="30" customHeight="true" spans="1:4">
      <c r="A111" s="5">
        <v>109</v>
      </c>
      <c r="B111" s="6" t="s">
        <v>212</v>
      </c>
      <c r="C111" s="7" t="s">
        <v>213</v>
      </c>
      <c r="D111" s="6" t="s">
        <v>143</v>
      </c>
    </row>
    <row r="112" ht="30" customHeight="true" spans="1:4">
      <c r="A112" s="5">
        <v>110</v>
      </c>
      <c r="B112" s="6" t="s">
        <v>214</v>
      </c>
      <c r="C112" s="7" t="s">
        <v>17</v>
      </c>
      <c r="D112" s="6" t="s">
        <v>143</v>
      </c>
    </row>
    <row r="113" ht="30" customHeight="true" spans="1:4">
      <c r="A113" s="5">
        <v>111</v>
      </c>
      <c r="B113" s="6" t="s">
        <v>215</v>
      </c>
      <c r="C113" s="7" t="s">
        <v>216</v>
      </c>
      <c r="D113" s="6" t="s">
        <v>143</v>
      </c>
    </row>
    <row r="114" ht="30" customHeight="true" spans="1:4">
      <c r="A114" s="5">
        <v>112</v>
      </c>
      <c r="B114" s="6" t="s">
        <v>217</v>
      </c>
      <c r="C114" s="7" t="s">
        <v>218</v>
      </c>
      <c r="D114" s="6" t="s">
        <v>143</v>
      </c>
    </row>
    <row r="115" customFormat="true" ht="30" customHeight="true" spans="1:4">
      <c r="A115" s="5">
        <v>113</v>
      </c>
      <c r="B115" s="6" t="s">
        <v>219</v>
      </c>
      <c r="C115" s="7" t="s">
        <v>220</v>
      </c>
      <c r="D115" s="6" t="s">
        <v>143</v>
      </c>
    </row>
    <row r="116" ht="30" customHeight="true" spans="1:4">
      <c r="A116" s="5">
        <v>114</v>
      </c>
      <c r="B116" s="6" t="s">
        <v>221</v>
      </c>
      <c r="C116" s="7" t="s">
        <v>222</v>
      </c>
      <c r="D116" s="6" t="s">
        <v>143</v>
      </c>
    </row>
    <row r="117" ht="30" customHeight="true" spans="1:4">
      <c r="A117" s="5">
        <v>115</v>
      </c>
      <c r="B117" s="6" t="s">
        <v>223</v>
      </c>
      <c r="C117" s="7" t="s">
        <v>224</v>
      </c>
      <c r="D117" s="6" t="s">
        <v>143</v>
      </c>
    </row>
    <row r="118" ht="30" customHeight="true" spans="1:4">
      <c r="A118" s="5">
        <v>116</v>
      </c>
      <c r="B118" s="6" t="s">
        <v>225</v>
      </c>
      <c r="C118" s="7" t="s">
        <v>226</v>
      </c>
      <c r="D118" s="6" t="s">
        <v>143</v>
      </c>
    </row>
    <row r="119" ht="30" customHeight="true" spans="1:4">
      <c r="A119" s="5">
        <v>117</v>
      </c>
      <c r="B119" s="6" t="s">
        <v>227</v>
      </c>
      <c r="C119" s="7" t="s">
        <v>228</v>
      </c>
      <c r="D119" s="6" t="s">
        <v>143</v>
      </c>
    </row>
    <row r="120" ht="30" customHeight="true" spans="1:4">
      <c r="A120" s="5">
        <v>118</v>
      </c>
      <c r="B120" s="6" t="s">
        <v>229</v>
      </c>
      <c r="C120" s="7" t="s">
        <v>230</v>
      </c>
      <c r="D120" s="6" t="s">
        <v>143</v>
      </c>
    </row>
    <row r="121" ht="30" customHeight="true" spans="1:4">
      <c r="A121" s="5">
        <v>119</v>
      </c>
      <c r="B121" s="6" t="s">
        <v>231</v>
      </c>
      <c r="C121" s="7" t="s">
        <v>232</v>
      </c>
      <c r="D121" s="6" t="s">
        <v>233</v>
      </c>
    </row>
    <row r="122" ht="30" customHeight="true" spans="1:4">
      <c r="A122" s="5">
        <v>120</v>
      </c>
      <c r="B122" s="6" t="s">
        <v>234</v>
      </c>
      <c r="C122" s="7" t="s">
        <v>235</v>
      </c>
      <c r="D122" s="6" t="s">
        <v>233</v>
      </c>
    </row>
    <row r="123" ht="30" customHeight="true" spans="1:4">
      <c r="A123" s="5">
        <v>121</v>
      </c>
      <c r="B123" s="6" t="s">
        <v>236</v>
      </c>
      <c r="C123" s="7" t="s">
        <v>237</v>
      </c>
      <c r="D123" s="6" t="s">
        <v>233</v>
      </c>
    </row>
    <row r="124" ht="30" customHeight="true" spans="1:4">
      <c r="A124" s="5">
        <v>122</v>
      </c>
      <c r="B124" s="6" t="s">
        <v>238</v>
      </c>
      <c r="C124" s="7" t="s">
        <v>239</v>
      </c>
      <c r="D124" s="6" t="s">
        <v>7</v>
      </c>
    </row>
    <row r="125" ht="30" customHeight="true" spans="1:4">
      <c r="A125" s="5">
        <v>123</v>
      </c>
      <c r="B125" s="6" t="s">
        <v>240</v>
      </c>
      <c r="C125" s="7" t="s">
        <v>17</v>
      </c>
      <c r="D125" s="6" t="s">
        <v>7</v>
      </c>
    </row>
    <row r="126" ht="30" customHeight="true" spans="1:4">
      <c r="A126" s="5">
        <v>124</v>
      </c>
      <c r="B126" s="6" t="s">
        <v>241</v>
      </c>
      <c r="C126" s="7" t="s">
        <v>242</v>
      </c>
      <c r="D126" s="6" t="s">
        <v>7</v>
      </c>
    </row>
    <row r="127" ht="30" customHeight="true" spans="1:4">
      <c r="A127" s="5">
        <v>125</v>
      </c>
      <c r="B127" s="6" t="s">
        <v>243</v>
      </c>
      <c r="C127" s="7" t="s">
        <v>244</v>
      </c>
      <c r="D127" s="6" t="s">
        <v>7</v>
      </c>
    </row>
    <row r="128" ht="30" customHeight="true" spans="1:4">
      <c r="A128" s="5">
        <v>126</v>
      </c>
      <c r="B128" s="6" t="s">
        <v>245</v>
      </c>
      <c r="C128" s="7" t="s">
        <v>246</v>
      </c>
      <c r="D128" s="6" t="s">
        <v>7</v>
      </c>
    </row>
    <row r="129" ht="30" customHeight="true" spans="1:4">
      <c r="A129" s="5">
        <v>127</v>
      </c>
      <c r="B129" s="6" t="s">
        <v>247</v>
      </c>
      <c r="C129" s="7" t="s">
        <v>248</v>
      </c>
      <c r="D129" s="6" t="s">
        <v>7</v>
      </c>
    </row>
    <row r="130" ht="30" customHeight="true" spans="1:4">
      <c r="A130" s="5">
        <v>128</v>
      </c>
      <c r="B130" s="6" t="s">
        <v>249</v>
      </c>
      <c r="C130" s="7" t="s">
        <v>250</v>
      </c>
      <c r="D130" s="6" t="s">
        <v>7</v>
      </c>
    </row>
    <row r="131" ht="30" customHeight="true" spans="1:4">
      <c r="A131" s="5">
        <v>129</v>
      </c>
      <c r="B131" s="6" t="s">
        <v>251</v>
      </c>
      <c r="C131" s="7" t="s">
        <v>252</v>
      </c>
      <c r="D131" s="6" t="s">
        <v>7</v>
      </c>
    </row>
    <row r="132" ht="30" customHeight="true" spans="1:4">
      <c r="A132" s="5">
        <v>130</v>
      </c>
      <c r="B132" s="6" t="s">
        <v>253</v>
      </c>
      <c r="C132" s="7" t="s">
        <v>254</v>
      </c>
      <c r="D132" s="6" t="s">
        <v>7</v>
      </c>
    </row>
    <row r="133" ht="30" customHeight="true" spans="1:4">
      <c r="A133" s="5">
        <v>131</v>
      </c>
      <c r="B133" s="6" t="s">
        <v>255</v>
      </c>
      <c r="C133" s="7" t="s">
        <v>256</v>
      </c>
      <c r="D133" s="6" t="s">
        <v>7</v>
      </c>
    </row>
    <row r="134" ht="30" customHeight="true" spans="1:4">
      <c r="A134" s="5">
        <v>132</v>
      </c>
      <c r="B134" s="6" t="s">
        <v>257</v>
      </c>
      <c r="C134" s="7" t="s">
        <v>258</v>
      </c>
      <c r="D134" s="6" t="s">
        <v>7</v>
      </c>
    </row>
    <row r="135" ht="30" customHeight="true" spans="1:4">
      <c r="A135" s="5">
        <v>133</v>
      </c>
      <c r="B135" s="6" t="s">
        <v>259</v>
      </c>
      <c r="C135" s="7" t="s">
        <v>260</v>
      </c>
      <c r="D135" s="6" t="s">
        <v>7</v>
      </c>
    </row>
    <row r="136" ht="30" customHeight="true" spans="1:4">
      <c r="A136" s="5">
        <v>134</v>
      </c>
      <c r="B136" s="6" t="s">
        <v>261</v>
      </c>
      <c r="C136" s="7" t="s">
        <v>262</v>
      </c>
      <c r="D136" s="6" t="s">
        <v>7</v>
      </c>
    </row>
    <row r="137" ht="30" customHeight="true" spans="1:4">
      <c r="A137" s="5">
        <v>135</v>
      </c>
      <c r="B137" s="6" t="s">
        <v>263</v>
      </c>
      <c r="C137" s="7" t="s">
        <v>264</v>
      </c>
      <c r="D137" s="6" t="s">
        <v>7</v>
      </c>
    </row>
    <row r="138" ht="30" customHeight="true" spans="1:4">
      <c r="A138" s="5">
        <v>136</v>
      </c>
      <c r="B138" s="6" t="s">
        <v>265</v>
      </c>
      <c r="C138" s="7" t="s">
        <v>266</v>
      </c>
      <c r="D138" s="6" t="s">
        <v>7</v>
      </c>
    </row>
    <row r="139" ht="30" customHeight="true" spans="1:4">
      <c r="A139" s="5">
        <v>137</v>
      </c>
      <c r="B139" s="6" t="s">
        <v>267</v>
      </c>
      <c r="C139" s="7" t="s">
        <v>53</v>
      </c>
      <c r="D139" s="6" t="s">
        <v>7</v>
      </c>
    </row>
    <row r="140" ht="30" customHeight="true" spans="1:4">
      <c r="A140" s="5">
        <v>138</v>
      </c>
      <c r="B140" s="6" t="s">
        <v>268</v>
      </c>
      <c r="C140" s="7" t="s">
        <v>269</v>
      </c>
      <c r="D140" s="6" t="s">
        <v>33</v>
      </c>
    </row>
    <row r="141" ht="30" customHeight="true" spans="1:4">
      <c r="A141" s="5">
        <v>139</v>
      </c>
      <c r="B141" s="6" t="s">
        <v>270</v>
      </c>
      <c r="C141" s="7" t="s">
        <v>53</v>
      </c>
      <c r="D141" s="6" t="s">
        <v>33</v>
      </c>
    </row>
    <row r="142" ht="30" customHeight="true" spans="1:4">
      <c r="A142" s="5">
        <v>140</v>
      </c>
      <c r="B142" s="6" t="s">
        <v>271</v>
      </c>
      <c r="C142" s="7" t="s">
        <v>272</v>
      </c>
      <c r="D142" s="6" t="s">
        <v>33</v>
      </c>
    </row>
    <row r="143" ht="30" customHeight="true" spans="1:4">
      <c r="A143" s="5">
        <v>141</v>
      </c>
      <c r="B143" s="6" t="s">
        <v>273</v>
      </c>
      <c r="C143" s="7" t="s">
        <v>274</v>
      </c>
      <c r="D143" s="6" t="s">
        <v>33</v>
      </c>
    </row>
    <row r="144" ht="30" customHeight="true" spans="1:4">
      <c r="A144" s="5">
        <v>142</v>
      </c>
      <c r="B144" s="6" t="s">
        <v>275</v>
      </c>
      <c r="C144" s="7" t="s">
        <v>276</v>
      </c>
      <c r="D144" s="6" t="s">
        <v>33</v>
      </c>
    </row>
    <row r="145" ht="30" customHeight="true" spans="1:4">
      <c r="A145" s="5">
        <v>143</v>
      </c>
      <c r="B145" s="6" t="s">
        <v>277</v>
      </c>
      <c r="C145" s="7" t="s">
        <v>278</v>
      </c>
      <c r="D145" s="6" t="s">
        <v>33</v>
      </c>
    </row>
    <row r="146" ht="30" customHeight="true" spans="1:4">
      <c r="A146" s="5">
        <v>144</v>
      </c>
      <c r="B146" s="6" t="s">
        <v>279</v>
      </c>
      <c r="C146" s="7" t="s">
        <v>280</v>
      </c>
      <c r="D146" s="6" t="s">
        <v>33</v>
      </c>
    </row>
    <row r="147" ht="30" customHeight="true" spans="1:4">
      <c r="A147" s="5">
        <v>145</v>
      </c>
      <c r="B147" s="6" t="s">
        <v>281</v>
      </c>
      <c r="C147" s="7" t="s">
        <v>282</v>
      </c>
      <c r="D147" s="6" t="s">
        <v>33</v>
      </c>
    </row>
    <row r="148" ht="30" customHeight="true" spans="1:4">
      <c r="A148" s="5">
        <v>146</v>
      </c>
      <c r="B148" s="6" t="s">
        <v>283</v>
      </c>
      <c r="C148" s="7" t="s">
        <v>284</v>
      </c>
      <c r="D148" s="6" t="s">
        <v>33</v>
      </c>
    </row>
    <row r="149" ht="30" customHeight="true" spans="1:4">
      <c r="A149" s="5">
        <v>147</v>
      </c>
      <c r="B149" s="6" t="s">
        <v>285</v>
      </c>
      <c r="C149" s="7" t="s">
        <v>286</v>
      </c>
      <c r="D149" s="6" t="s">
        <v>33</v>
      </c>
    </row>
    <row r="150" ht="30" customHeight="true" spans="1:4">
      <c r="A150" s="5">
        <v>148</v>
      </c>
      <c r="B150" s="6" t="s">
        <v>287</v>
      </c>
      <c r="C150" s="7" t="s">
        <v>288</v>
      </c>
      <c r="D150" s="6" t="s">
        <v>33</v>
      </c>
    </row>
    <row r="151" ht="30" customHeight="true" spans="1:4">
      <c r="A151" s="5">
        <v>149</v>
      </c>
      <c r="B151" s="6" t="s">
        <v>289</v>
      </c>
      <c r="C151" s="7" t="s">
        <v>290</v>
      </c>
      <c r="D151" s="6" t="s">
        <v>33</v>
      </c>
    </row>
    <row r="152" ht="30" customHeight="true" spans="1:4">
      <c r="A152" s="5">
        <v>150</v>
      </c>
      <c r="B152" s="6" t="s">
        <v>291</v>
      </c>
      <c r="C152" s="7" t="s">
        <v>292</v>
      </c>
      <c r="D152" s="6" t="s">
        <v>33</v>
      </c>
    </row>
    <row r="153" ht="30" customHeight="true" spans="1:4">
      <c r="A153" s="5">
        <v>151</v>
      </c>
      <c r="B153" s="6" t="s">
        <v>293</v>
      </c>
      <c r="C153" s="7" t="s">
        <v>17</v>
      </c>
      <c r="D153" s="6" t="s">
        <v>33</v>
      </c>
    </row>
    <row r="154" ht="30" customHeight="true" spans="1:4">
      <c r="A154" s="5">
        <v>152</v>
      </c>
      <c r="B154" s="6" t="s">
        <v>294</v>
      </c>
      <c r="C154" s="7" t="s">
        <v>295</v>
      </c>
      <c r="D154" s="6" t="s">
        <v>33</v>
      </c>
    </row>
    <row r="155" ht="30" customHeight="true" spans="1:4">
      <c r="A155" s="5">
        <v>153</v>
      </c>
      <c r="B155" s="6" t="s">
        <v>296</v>
      </c>
      <c r="C155" s="7" t="s">
        <v>297</v>
      </c>
      <c r="D155" s="6" t="s">
        <v>33</v>
      </c>
    </row>
    <row r="156" ht="30" customHeight="true" spans="1:4">
      <c r="A156" s="5">
        <v>154</v>
      </c>
      <c r="B156" s="6" t="s">
        <v>298</v>
      </c>
      <c r="C156" s="7" t="s">
        <v>299</v>
      </c>
      <c r="D156" s="6" t="s">
        <v>33</v>
      </c>
    </row>
    <row r="157" ht="30" customHeight="true" spans="1:4">
      <c r="A157" s="5">
        <v>155</v>
      </c>
      <c r="B157" s="6" t="s">
        <v>300</v>
      </c>
      <c r="C157" s="7" t="s">
        <v>301</v>
      </c>
      <c r="D157" s="6" t="s">
        <v>33</v>
      </c>
    </row>
    <row r="158" ht="30" customHeight="true" spans="1:4">
      <c r="A158" s="5">
        <v>156</v>
      </c>
      <c r="B158" s="6" t="s">
        <v>302</v>
      </c>
      <c r="C158" s="7" t="s">
        <v>303</v>
      </c>
      <c r="D158" s="6" t="s">
        <v>33</v>
      </c>
    </row>
    <row r="159" ht="30" customHeight="true" spans="1:4">
      <c r="A159" s="5">
        <v>157</v>
      </c>
      <c r="B159" s="6" t="s">
        <v>304</v>
      </c>
      <c r="C159" s="7" t="s">
        <v>305</v>
      </c>
      <c r="D159" s="6" t="s">
        <v>33</v>
      </c>
    </row>
    <row r="160" ht="30" customHeight="true" spans="1:4">
      <c r="A160" s="5">
        <v>158</v>
      </c>
      <c r="B160" s="6" t="s">
        <v>306</v>
      </c>
      <c r="C160" s="7" t="s">
        <v>307</v>
      </c>
      <c r="D160" s="6" t="s">
        <v>33</v>
      </c>
    </row>
    <row r="161" ht="30" customHeight="true" spans="1:4">
      <c r="A161" s="5">
        <v>159</v>
      </c>
      <c r="B161" s="6" t="s">
        <v>308</v>
      </c>
      <c r="C161" s="7" t="s">
        <v>17</v>
      </c>
      <c r="D161" s="6" t="s">
        <v>33</v>
      </c>
    </row>
    <row r="162" ht="30" customHeight="true" spans="1:4">
      <c r="A162" s="5">
        <v>160</v>
      </c>
      <c r="B162" s="6" t="s">
        <v>309</v>
      </c>
      <c r="C162" s="7" t="s">
        <v>310</v>
      </c>
      <c r="D162" s="6" t="s">
        <v>33</v>
      </c>
    </row>
    <row r="163" ht="30" customHeight="true" spans="1:4">
      <c r="A163" s="5">
        <v>161</v>
      </c>
      <c r="B163" s="6" t="s">
        <v>311</v>
      </c>
      <c r="C163" s="7" t="s">
        <v>17</v>
      </c>
      <c r="D163" s="6" t="s">
        <v>33</v>
      </c>
    </row>
    <row r="164" ht="30" customHeight="true" spans="1:4">
      <c r="A164" s="5">
        <v>162</v>
      </c>
      <c r="B164" s="6" t="s">
        <v>312</v>
      </c>
      <c r="C164" s="7" t="s">
        <v>313</v>
      </c>
      <c r="D164" s="6" t="s">
        <v>33</v>
      </c>
    </row>
    <row r="165" ht="30" customHeight="true" spans="1:4">
      <c r="A165" s="5">
        <v>163</v>
      </c>
      <c r="B165" s="6" t="s">
        <v>314</v>
      </c>
      <c r="C165" s="7" t="s">
        <v>315</v>
      </c>
      <c r="D165" s="6" t="s">
        <v>33</v>
      </c>
    </row>
    <row r="166" ht="30" customHeight="true" spans="1:4">
      <c r="A166" s="5">
        <v>164</v>
      </c>
      <c r="B166" s="6" t="s">
        <v>316</v>
      </c>
      <c r="C166" s="7" t="s">
        <v>317</v>
      </c>
      <c r="D166" s="6" t="s">
        <v>33</v>
      </c>
    </row>
    <row r="167" ht="30" customHeight="true" spans="1:4">
      <c r="A167" s="5">
        <v>165</v>
      </c>
      <c r="B167" s="6" t="s">
        <v>318</v>
      </c>
      <c r="C167" s="7" t="s">
        <v>319</v>
      </c>
      <c r="D167" s="6" t="s">
        <v>33</v>
      </c>
    </row>
    <row r="168" ht="30" customHeight="true" spans="1:4">
      <c r="A168" s="5">
        <v>166</v>
      </c>
      <c r="B168" s="6" t="s">
        <v>320</v>
      </c>
      <c r="C168" s="7" t="s">
        <v>17</v>
      </c>
      <c r="D168" s="6" t="s">
        <v>33</v>
      </c>
    </row>
    <row r="169" ht="30" customHeight="true" spans="1:4">
      <c r="A169" s="5">
        <v>167</v>
      </c>
      <c r="B169" s="6" t="s">
        <v>321</v>
      </c>
      <c r="C169" s="7" t="s">
        <v>322</v>
      </c>
      <c r="D169" s="6" t="s">
        <v>33</v>
      </c>
    </row>
    <row r="170" ht="30" customHeight="true" spans="1:4">
      <c r="A170" s="5">
        <v>168</v>
      </c>
      <c r="B170" s="6" t="s">
        <v>323</v>
      </c>
      <c r="C170" s="7" t="s">
        <v>324</v>
      </c>
      <c r="D170" s="6" t="s">
        <v>33</v>
      </c>
    </row>
    <row r="171" ht="30" customHeight="true" spans="1:4">
      <c r="A171" s="5">
        <v>169</v>
      </c>
      <c r="B171" s="6" t="s">
        <v>325</v>
      </c>
      <c r="C171" s="7" t="s">
        <v>326</v>
      </c>
      <c r="D171" s="6" t="s">
        <v>33</v>
      </c>
    </row>
    <row r="172" ht="30" customHeight="true" spans="1:4">
      <c r="A172" s="5">
        <v>170</v>
      </c>
      <c r="B172" s="6" t="s">
        <v>327</v>
      </c>
      <c r="C172" s="7" t="s">
        <v>328</v>
      </c>
      <c r="D172" s="6" t="s">
        <v>33</v>
      </c>
    </row>
    <row r="173" ht="30" customHeight="true" spans="1:4">
      <c r="A173" s="5">
        <v>171</v>
      </c>
      <c r="B173" s="6" t="s">
        <v>329</v>
      </c>
      <c r="C173" s="7" t="s">
        <v>330</v>
      </c>
      <c r="D173" s="6" t="s">
        <v>33</v>
      </c>
    </row>
    <row r="174" ht="30" customHeight="true" spans="1:4">
      <c r="A174" s="5">
        <v>172</v>
      </c>
      <c r="B174" s="6" t="s">
        <v>331</v>
      </c>
      <c r="C174" s="7" t="s">
        <v>332</v>
      </c>
      <c r="D174" s="6" t="s">
        <v>33</v>
      </c>
    </row>
    <row r="175" ht="30" customHeight="true" spans="1:4">
      <c r="A175" s="5">
        <v>173</v>
      </c>
      <c r="B175" s="6" t="s">
        <v>333</v>
      </c>
      <c r="C175" s="7" t="s">
        <v>17</v>
      </c>
      <c r="D175" s="6" t="s">
        <v>33</v>
      </c>
    </row>
    <row r="176" ht="30" customHeight="true" spans="1:4">
      <c r="A176" s="5">
        <v>174</v>
      </c>
      <c r="B176" s="6" t="s">
        <v>334</v>
      </c>
      <c r="C176" s="7" t="s">
        <v>335</v>
      </c>
      <c r="D176" s="6" t="s">
        <v>33</v>
      </c>
    </row>
    <row r="177" ht="30" customHeight="true" spans="1:4">
      <c r="A177" s="5">
        <v>175</v>
      </c>
      <c r="B177" s="6" t="s">
        <v>336</v>
      </c>
      <c r="C177" s="7" t="s">
        <v>81</v>
      </c>
      <c r="D177" s="6" t="s">
        <v>33</v>
      </c>
    </row>
    <row r="178" ht="30" customHeight="true" spans="1:4">
      <c r="A178" s="5">
        <v>176</v>
      </c>
      <c r="B178" s="6" t="s">
        <v>337</v>
      </c>
      <c r="C178" s="7" t="s">
        <v>338</v>
      </c>
      <c r="D178" s="6" t="s">
        <v>33</v>
      </c>
    </row>
    <row r="179" ht="30" customHeight="true" spans="1:4">
      <c r="A179" s="5">
        <v>177</v>
      </c>
      <c r="B179" s="6" t="s">
        <v>339</v>
      </c>
      <c r="C179" s="7" t="s">
        <v>340</v>
      </c>
      <c r="D179" s="6" t="s">
        <v>33</v>
      </c>
    </row>
    <row r="180" ht="30" customHeight="true" spans="1:4">
      <c r="A180" s="5">
        <v>178</v>
      </c>
      <c r="B180" s="6" t="s">
        <v>341</v>
      </c>
      <c r="C180" s="7" t="s">
        <v>53</v>
      </c>
      <c r="D180" s="6" t="s">
        <v>33</v>
      </c>
    </row>
    <row r="181" ht="30" customHeight="true" spans="1:4">
      <c r="A181" s="5">
        <v>179</v>
      </c>
      <c r="B181" s="6" t="s">
        <v>342</v>
      </c>
      <c r="C181" s="7" t="s">
        <v>343</v>
      </c>
      <c r="D181" s="6" t="s">
        <v>33</v>
      </c>
    </row>
    <row r="182" ht="30" customHeight="true" spans="1:4">
      <c r="A182" s="5">
        <v>180</v>
      </c>
      <c r="B182" s="6" t="s">
        <v>344</v>
      </c>
      <c r="C182" s="7" t="s">
        <v>345</v>
      </c>
      <c r="D182" s="6" t="s">
        <v>33</v>
      </c>
    </row>
    <row r="183" ht="30" customHeight="true" spans="1:4">
      <c r="A183" s="5">
        <v>181</v>
      </c>
      <c r="B183" s="6" t="s">
        <v>346</v>
      </c>
      <c r="C183" s="7" t="s">
        <v>17</v>
      </c>
      <c r="D183" s="6" t="s">
        <v>33</v>
      </c>
    </row>
    <row r="184" ht="30" customHeight="true" spans="1:4">
      <c r="A184" s="5">
        <v>182</v>
      </c>
      <c r="B184" s="6" t="s">
        <v>347</v>
      </c>
      <c r="C184" s="7" t="s">
        <v>348</v>
      </c>
      <c r="D184" s="6" t="s">
        <v>33</v>
      </c>
    </row>
    <row r="185" ht="30" customHeight="true" spans="1:4">
      <c r="A185" s="5">
        <v>183</v>
      </c>
      <c r="B185" s="6" t="s">
        <v>349</v>
      </c>
      <c r="C185" s="7" t="s">
        <v>350</v>
      </c>
      <c r="D185" s="6" t="s">
        <v>33</v>
      </c>
    </row>
    <row r="186" ht="30" customHeight="true" spans="1:4">
      <c r="A186" s="5">
        <v>184</v>
      </c>
      <c r="B186" s="6" t="s">
        <v>351</v>
      </c>
      <c r="C186" s="7" t="s">
        <v>352</v>
      </c>
      <c r="D186" s="6" t="s">
        <v>33</v>
      </c>
    </row>
    <row r="187" ht="30" customHeight="true" spans="1:4">
      <c r="A187" s="5">
        <v>185</v>
      </c>
      <c r="B187" s="6" t="s">
        <v>353</v>
      </c>
      <c r="C187" s="7" t="s">
        <v>354</v>
      </c>
      <c r="D187" s="6" t="s">
        <v>33</v>
      </c>
    </row>
    <row r="188" ht="30" customHeight="true" spans="1:4">
      <c r="A188" s="5">
        <v>186</v>
      </c>
      <c r="B188" s="6" t="s">
        <v>355</v>
      </c>
      <c r="C188" s="7" t="s">
        <v>356</v>
      </c>
      <c r="D188" s="6" t="s">
        <v>33</v>
      </c>
    </row>
    <row r="189" ht="30" customHeight="true" spans="1:4">
      <c r="A189" s="5">
        <v>187</v>
      </c>
      <c r="B189" s="6" t="s">
        <v>357</v>
      </c>
      <c r="C189" s="7" t="s">
        <v>358</v>
      </c>
      <c r="D189" s="6" t="s">
        <v>33</v>
      </c>
    </row>
    <row r="190" ht="30" customHeight="true" spans="1:4">
      <c r="A190" s="5">
        <v>188</v>
      </c>
      <c r="B190" s="6" t="s">
        <v>359</v>
      </c>
      <c r="C190" s="7" t="s">
        <v>360</v>
      </c>
      <c r="D190" s="6" t="s">
        <v>33</v>
      </c>
    </row>
    <row r="191" ht="30" customHeight="true" spans="1:4">
      <c r="A191" s="5">
        <v>189</v>
      </c>
      <c r="B191" s="6" t="s">
        <v>361</v>
      </c>
      <c r="C191" s="7" t="s">
        <v>362</v>
      </c>
      <c r="D191" s="6" t="s">
        <v>33</v>
      </c>
    </row>
    <row r="192" ht="30" customHeight="true" spans="1:4">
      <c r="A192" s="5">
        <v>190</v>
      </c>
      <c r="B192" s="6" t="s">
        <v>363</v>
      </c>
      <c r="C192" s="7" t="s">
        <v>364</v>
      </c>
      <c r="D192" s="6" t="s">
        <v>33</v>
      </c>
    </row>
    <row r="193" ht="30" customHeight="true" spans="1:4">
      <c r="A193" s="5">
        <v>191</v>
      </c>
      <c r="B193" s="6" t="s">
        <v>365</v>
      </c>
      <c r="C193" s="7" t="s">
        <v>366</v>
      </c>
      <c r="D193" s="6" t="s">
        <v>33</v>
      </c>
    </row>
    <row r="194" ht="30" customHeight="true" spans="1:4">
      <c r="A194" s="5">
        <v>192</v>
      </c>
      <c r="B194" s="6" t="s">
        <v>367</v>
      </c>
      <c r="C194" s="7" t="s">
        <v>368</v>
      </c>
      <c r="D194" s="6" t="s">
        <v>33</v>
      </c>
    </row>
    <row r="195" ht="30" customHeight="true" spans="1:4">
      <c r="A195" s="5">
        <v>193</v>
      </c>
      <c r="B195" s="6" t="s">
        <v>369</v>
      </c>
      <c r="C195" s="7" t="s">
        <v>370</v>
      </c>
      <c r="D195" s="6" t="s">
        <v>33</v>
      </c>
    </row>
    <row r="196" ht="30" customHeight="true" spans="1:4">
      <c r="A196" s="5">
        <v>194</v>
      </c>
      <c r="B196" s="6" t="s">
        <v>371</v>
      </c>
      <c r="C196" s="7" t="s">
        <v>372</v>
      </c>
      <c r="D196" s="6" t="s">
        <v>33</v>
      </c>
    </row>
    <row r="197" ht="30" customHeight="true" spans="1:4">
      <c r="A197" s="5">
        <v>195</v>
      </c>
      <c r="B197" s="6" t="s">
        <v>373</v>
      </c>
      <c r="C197" s="7" t="s">
        <v>374</v>
      </c>
      <c r="D197" s="6" t="s">
        <v>33</v>
      </c>
    </row>
    <row r="198" ht="30" customHeight="true" spans="1:4">
      <c r="A198" s="5">
        <v>196</v>
      </c>
      <c r="B198" s="6" t="s">
        <v>375</v>
      </c>
      <c r="C198" s="7" t="s">
        <v>376</v>
      </c>
      <c r="D198" s="6" t="s">
        <v>33</v>
      </c>
    </row>
    <row r="199" ht="30" customHeight="true" spans="1:4">
      <c r="A199" s="5">
        <v>197</v>
      </c>
      <c r="B199" s="6" t="s">
        <v>377</v>
      </c>
      <c r="C199" s="7" t="s">
        <v>378</v>
      </c>
      <c r="D199" s="6" t="s">
        <v>33</v>
      </c>
    </row>
    <row r="200" ht="30" customHeight="true" spans="1:4">
      <c r="A200" s="5">
        <v>198</v>
      </c>
      <c r="B200" s="6" t="s">
        <v>379</v>
      </c>
      <c r="C200" s="7" t="s">
        <v>380</v>
      </c>
      <c r="D200" s="6" t="s">
        <v>33</v>
      </c>
    </row>
    <row r="201" ht="30" customHeight="true" spans="1:4">
      <c r="A201" s="5">
        <v>199</v>
      </c>
      <c r="B201" s="6" t="s">
        <v>381</v>
      </c>
      <c r="C201" s="7" t="s">
        <v>382</v>
      </c>
      <c r="D201" s="6" t="s">
        <v>33</v>
      </c>
    </row>
    <row r="202" ht="30" customHeight="true" spans="1:4">
      <c r="A202" s="5">
        <v>200</v>
      </c>
      <c r="B202" s="6" t="s">
        <v>383</v>
      </c>
      <c r="C202" s="7" t="s">
        <v>384</v>
      </c>
      <c r="D202" s="6" t="s">
        <v>33</v>
      </c>
    </row>
    <row r="203" ht="30" customHeight="true" spans="1:4">
      <c r="A203" s="5">
        <v>201</v>
      </c>
      <c r="B203" s="6" t="s">
        <v>385</v>
      </c>
      <c r="C203" s="7" t="s">
        <v>386</v>
      </c>
      <c r="D203" s="6" t="s">
        <v>33</v>
      </c>
    </row>
    <row r="204" ht="30" customHeight="true" spans="1:4">
      <c r="A204" s="5">
        <v>202</v>
      </c>
      <c r="B204" s="6" t="s">
        <v>387</v>
      </c>
      <c r="C204" s="7" t="s">
        <v>388</v>
      </c>
      <c r="D204" s="6" t="s">
        <v>33</v>
      </c>
    </row>
    <row r="205" ht="30" customHeight="true" spans="1:4">
      <c r="A205" s="5">
        <v>203</v>
      </c>
      <c r="B205" s="6" t="s">
        <v>389</v>
      </c>
      <c r="C205" s="7" t="s">
        <v>390</v>
      </c>
      <c r="D205" s="6" t="s">
        <v>33</v>
      </c>
    </row>
    <row r="206" ht="30" customHeight="true" spans="1:4">
      <c r="A206" s="5">
        <v>204</v>
      </c>
      <c r="B206" s="6" t="s">
        <v>391</v>
      </c>
      <c r="C206" s="7" t="s">
        <v>392</v>
      </c>
      <c r="D206" s="6" t="s">
        <v>33</v>
      </c>
    </row>
    <row r="207" ht="30" customHeight="true" spans="1:4">
      <c r="A207" s="5">
        <v>205</v>
      </c>
      <c r="B207" s="6" t="s">
        <v>393</v>
      </c>
      <c r="C207" s="7" t="s">
        <v>394</v>
      </c>
      <c r="D207" s="6" t="s">
        <v>33</v>
      </c>
    </row>
    <row r="208" ht="30" customHeight="true" spans="1:4">
      <c r="A208" s="5">
        <v>206</v>
      </c>
      <c r="B208" s="6" t="s">
        <v>395</v>
      </c>
      <c r="C208" s="7" t="s">
        <v>396</v>
      </c>
      <c r="D208" s="6" t="s">
        <v>33</v>
      </c>
    </row>
    <row r="209" ht="30" customHeight="true" spans="1:4">
      <c r="A209" s="5">
        <v>207</v>
      </c>
      <c r="B209" s="6" t="s">
        <v>397</v>
      </c>
      <c r="C209" s="7" t="s">
        <v>398</v>
      </c>
      <c r="D209" s="6" t="s">
        <v>33</v>
      </c>
    </row>
    <row r="210" ht="30" customHeight="true" spans="1:4">
      <c r="A210" s="5">
        <v>208</v>
      </c>
      <c r="B210" s="6" t="s">
        <v>399</v>
      </c>
      <c r="C210" s="7" t="s">
        <v>400</v>
      </c>
      <c r="D210" s="6" t="s">
        <v>33</v>
      </c>
    </row>
    <row r="211" ht="30" customHeight="true" spans="1:4">
      <c r="A211" s="5">
        <v>209</v>
      </c>
      <c r="B211" s="6" t="s">
        <v>401</v>
      </c>
      <c r="C211" s="7" t="s">
        <v>402</v>
      </c>
      <c r="D211" s="6" t="s">
        <v>33</v>
      </c>
    </row>
    <row r="212" ht="30" customHeight="true" spans="1:4">
      <c r="A212" s="5">
        <v>210</v>
      </c>
      <c r="B212" s="6" t="s">
        <v>403</v>
      </c>
      <c r="C212" s="7" t="s">
        <v>404</v>
      </c>
      <c r="D212" s="6" t="s">
        <v>33</v>
      </c>
    </row>
    <row r="213" ht="30" customHeight="true" spans="1:4">
      <c r="A213" s="5">
        <v>211</v>
      </c>
      <c r="B213" s="6" t="s">
        <v>405</v>
      </c>
      <c r="C213" s="7" t="s">
        <v>406</v>
      </c>
      <c r="D213" s="6" t="s">
        <v>33</v>
      </c>
    </row>
    <row r="214" ht="30" customHeight="true" spans="1:4">
      <c r="A214" s="5">
        <v>212</v>
      </c>
      <c r="B214" s="6" t="s">
        <v>407</v>
      </c>
      <c r="C214" s="7" t="s">
        <v>408</v>
      </c>
      <c r="D214" s="6" t="s">
        <v>33</v>
      </c>
    </row>
    <row r="215" ht="30" customHeight="true" spans="1:4">
      <c r="A215" s="5">
        <v>213</v>
      </c>
      <c r="B215" s="6" t="s">
        <v>409</v>
      </c>
      <c r="C215" s="7" t="s">
        <v>17</v>
      </c>
      <c r="D215" s="6" t="s">
        <v>33</v>
      </c>
    </row>
    <row r="216" ht="30" customHeight="true" spans="1:4">
      <c r="A216" s="5">
        <v>214</v>
      </c>
      <c r="B216" s="6" t="s">
        <v>410</v>
      </c>
      <c r="C216" s="7" t="s">
        <v>411</v>
      </c>
      <c r="D216" s="6" t="s">
        <v>33</v>
      </c>
    </row>
    <row r="217" ht="30" customHeight="true" spans="1:4">
      <c r="A217" s="5">
        <v>215</v>
      </c>
      <c r="B217" s="6" t="s">
        <v>412</v>
      </c>
      <c r="C217" s="7" t="s">
        <v>413</v>
      </c>
      <c r="D217" s="6" t="s">
        <v>33</v>
      </c>
    </row>
    <row r="218" ht="30" customHeight="true" spans="1:4">
      <c r="A218" s="5">
        <v>216</v>
      </c>
      <c r="B218" s="6" t="s">
        <v>414</v>
      </c>
      <c r="C218" s="7" t="s">
        <v>17</v>
      </c>
      <c r="D218" s="6" t="s">
        <v>33</v>
      </c>
    </row>
    <row r="219" ht="30" customHeight="true" spans="1:4">
      <c r="A219" s="5">
        <v>217</v>
      </c>
      <c r="B219" s="6" t="s">
        <v>415</v>
      </c>
      <c r="C219" s="7" t="s">
        <v>17</v>
      </c>
      <c r="D219" s="6" t="s">
        <v>33</v>
      </c>
    </row>
    <row r="220" ht="30" customHeight="true" spans="1:4">
      <c r="A220" s="5">
        <v>218</v>
      </c>
      <c r="B220" s="6" t="s">
        <v>416</v>
      </c>
      <c r="C220" s="7" t="s">
        <v>278</v>
      </c>
      <c r="D220" s="6" t="s">
        <v>33</v>
      </c>
    </row>
    <row r="221" ht="30" customHeight="true" spans="1:4">
      <c r="A221" s="5">
        <v>219</v>
      </c>
      <c r="B221" s="6" t="s">
        <v>417</v>
      </c>
      <c r="C221" s="7" t="s">
        <v>418</v>
      </c>
      <c r="D221" s="6" t="s">
        <v>33</v>
      </c>
    </row>
    <row r="222" ht="30" customHeight="true" spans="1:4">
      <c r="A222" s="5">
        <v>220</v>
      </c>
      <c r="B222" s="6" t="s">
        <v>419</v>
      </c>
      <c r="C222" s="7" t="s">
        <v>313</v>
      </c>
      <c r="D222" s="6" t="s">
        <v>33</v>
      </c>
    </row>
    <row r="223" ht="30" customHeight="true" spans="1:4">
      <c r="A223" s="5">
        <v>221</v>
      </c>
      <c r="B223" s="6" t="s">
        <v>420</v>
      </c>
      <c r="C223" s="7" t="s">
        <v>81</v>
      </c>
      <c r="D223" s="6" t="s">
        <v>33</v>
      </c>
    </row>
    <row r="224" ht="30" customHeight="true" spans="1:4">
      <c r="A224" s="5">
        <v>222</v>
      </c>
      <c r="B224" s="6" t="s">
        <v>421</v>
      </c>
      <c r="C224" s="7" t="s">
        <v>17</v>
      </c>
      <c r="D224" s="6" t="s">
        <v>33</v>
      </c>
    </row>
    <row r="225" ht="30" customHeight="true" spans="1:4">
      <c r="A225" s="5">
        <v>223</v>
      </c>
      <c r="B225" s="6" t="s">
        <v>422</v>
      </c>
      <c r="C225" s="7" t="s">
        <v>278</v>
      </c>
      <c r="D225" s="6" t="s">
        <v>33</v>
      </c>
    </row>
    <row r="226" ht="30" customHeight="true" spans="1:4">
      <c r="A226" s="5">
        <v>224</v>
      </c>
      <c r="B226" s="6" t="s">
        <v>423</v>
      </c>
      <c r="C226" s="7" t="s">
        <v>424</v>
      </c>
      <c r="D226" s="6" t="s">
        <v>33</v>
      </c>
    </row>
    <row r="227" ht="30" customHeight="true" spans="1:4">
      <c r="A227" s="5">
        <v>225</v>
      </c>
      <c r="B227" s="6" t="s">
        <v>425</v>
      </c>
      <c r="C227" s="7" t="s">
        <v>426</v>
      </c>
      <c r="D227" s="6" t="s">
        <v>33</v>
      </c>
    </row>
    <row r="228" ht="30" customHeight="true" spans="1:4">
      <c r="A228" s="5">
        <v>226</v>
      </c>
      <c r="B228" s="6" t="s">
        <v>427</v>
      </c>
      <c r="C228" s="7" t="s">
        <v>428</v>
      </c>
      <c r="D228" s="6" t="s">
        <v>33</v>
      </c>
    </row>
    <row r="229" ht="30" customHeight="true" spans="1:4">
      <c r="A229" s="5">
        <v>227</v>
      </c>
      <c r="B229" s="6" t="s">
        <v>429</v>
      </c>
      <c r="C229" s="7" t="s">
        <v>430</v>
      </c>
      <c r="D229" s="6" t="s">
        <v>33</v>
      </c>
    </row>
    <row r="230" ht="30" customHeight="true" spans="1:4">
      <c r="A230" s="5">
        <v>228</v>
      </c>
      <c r="B230" s="6" t="s">
        <v>431</v>
      </c>
      <c r="C230" s="7" t="s">
        <v>432</v>
      </c>
      <c r="D230" s="6" t="s">
        <v>33</v>
      </c>
    </row>
    <row r="231" ht="30" customHeight="true" spans="1:4">
      <c r="A231" s="5">
        <v>229</v>
      </c>
      <c r="B231" s="6" t="s">
        <v>433</v>
      </c>
      <c r="C231" s="7" t="s">
        <v>17</v>
      </c>
      <c r="D231" s="6" t="s">
        <v>33</v>
      </c>
    </row>
    <row r="232" ht="30" customHeight="true" spans="1:4">
      <c r="A232" s="5">
        <v>230</v>
      </c>
      <c r="B232" s="6" t="s">
        <v>434</v>
      </c>
      <c r="C232" s="7" t="s">
        <v>435</v>
      </c>
      <c r="D232" s="6" t="s">
        <v>33</v>
      </c>
    </row>
    <row r="233" ht="30" customHeight="true" spans="1:4">
      <c r="A233" s="5">
        <v>231</v>
      </c>
      <c r="B233" s="6" t="s">
        <v>436</v>
      </c>
      <c r="C233" s="7" t="s">
        <v>17</v>
      </c>
      <c r="D233" s="6" t="s">
        <v>33</v>
      </c>
    </row>
    <row r="234" ht="30" customHeight="true" spans="1:4">
      <c r="A234" s="5">
        <v>232</v>
      </c>
      <c r="B234" s="6" t="s">
        <v>437</v>
      </c>
      <c r="C234" s="7" t="s">
        <v>53</v>
      </c>
      <c r="D234" s="6" t="s">
        <v>33</v>
      </c>
    </row>
    <row r="235" ht="30" customHeight="true" spans="1:4">
      <c r="A235" s="5">
        <v>233</v>
      </c>
      <c r="B235" s="6" t="s">
        <v>438</v>
      </c>
      <c r="C235" s="7" t="s">
        <v>439</v>
      </c>
      <c r="D235" s="6" t="s">
        <v>33</v>
      </c>
    </row>
    <row r="236" ht="30" customHeight="true" spans="1:4">
      <c r="A236" s="5">
        <v>234</v>
      </c>
      <c r="B236" s="6" t="s">
        <v>440</v>
      </c>
      <c r="C236" s="7" t="s">
        <v>441</v>
      </c>
      <c r="D236" s="6" t="s">
        <v>33</v>
      </c>
    </row>
    <row r="237" ht="30" customHeight="true" spans="1:4">
      <c r="A237" s="5">
        <v>235</v>
      </c>
      <c r="B237" s="6" t="s">
        <v>442</v>
      </c>
      <c r="C237" s="7" t="s">
        <v>443</v>
      </c>
      <c r="D237" s="6" t="s">
        <v>33</v>
      </c>
    </row>
    <row r="238" ht="30" customHeight="true" spans="1:4">
      <c r="A238" s="5">
        <v>236</v>
      </c>
      <c r="B238" s="6" t="s">
        <v>444</v>
      </c>
      <c r="C238" s="7" t="s">
        <v>445</v>
      </c>
      <c r="D238" s="6" t="s">
        <v>33</v>
      </c>
    </row>
    <row r="239" ht="30" customHeight="true" spans="1:4">
      <c r="A239" s="5">
        <v>237</v>
      </c>
      <c r="B239" s="6" t="s">
        <v>446</v>
      </c>
      <c r="C239" s="7" t="s">
        <v>447</v>
      </c>
      <c r="D239" s="6" t="s">
        <v>143</v>
      </c>
    </row>
    <row r="240" ht="30" customHeight="true" spans="1:4">
      <c r="A240" s="5">
        <v>238</v>
      </c>
      <c r="B240" s="6" t="s">
        <v>448</v>
      </c>
      <c r="C240" s="7" t="s">
        <v>449</v>
      </c>
      <c r="D240" s="6" t="s">
        <v>143</v>
      </c>
    </row>
    <row r="241" ht="30" customHeight="true" spans="1:4">
      <c r="A241" s="5">
        <v>239</v>
      </c>
      <c r="B241" s="6" t="s">
        <v>450</v>
      </c>
      <c r="C241" s="7" t="s">
        <v>451</v>
      </c>
      <c r="D241" s="6" t="s">
        <v>143</v>
      </c>
    </row>
    <row r="242" ht="30" customHeight="true" spans="1:4">
      <c r="A242" s="5">
        <v>240</v>
      </c>
      <c r="B242" s="6" t="s">
        <v>452</v>
      </c>
      <c r="C242" s="7" t="s">
        <v>453</v>
      </c>
      <c r="D242" s="6" t="s">
        <v>143</v>
      </c>
    </row>
    <row r="243" ht="30" customHeight="true" spans="1:4">
      <c r="A243" s="5">
        <v>241</v>
      </c>
      <c r="B243" s="6" t="s">
        <v>454</v>
      </c>
      <c r="C243" s="7" t="s">
        <v>17</v>
      </c>
      <c r="D243" s="6" t="s">
        <v>143</v>
      </c>
    </row>
    <row r="244" ht="30" customHeight="true" spans="1:4">
      <c r="A244" s="5">
        <v>242</v>
      </c>
      <c r="B244" s="6" t="s">
        <v>455</v>
      </c>
      <c r="C244" s="7" t="s">
        <v>456</v>
      </c>
      <c r="D244" s="6" t="s">
        <v>143</v>
      </c>
    </row>
    <row r="245" ht="30" customHeight="true" spans="1:4">
      <c r="A245" s="5">
        <v>243</v>
      </c>
      <c r="B245" s="6" t="s">
        <v>457</v>
      </c>
      <c r="C245" s="7" t="s">
        <v>458</v>
      </c>
      <c r="D245" s="6" t="s">
        <v>143</v>
      </c>
    </row>
    <row r="246" ht="30" customHeight="true" spans="1:4">
      <c r="A246" s="5">
        <v>244</v>
      </c>
      <c r="B246" s="6" t="s">
        <v>459</v>
      </c>
      <c r="C246" s="7" t="s">
        <v>460</v>
      </c>
      <c r="D246" s="6" t="s">
        <v>143</v>
      </c>
    </row>
    <row r="247" ht="30" customHeight="true" spans="1:4">
      <c r="A247" s="5">
        <v>245</v>
      </c>
      <c r="B247" s="6" t="s">
        <v>461</v>
      </c>
      <c r="C247" s="7" t="s">
        <v>53</v>
      </c>
      <c r="D247" s="6" t="s">
        <v>143</v>
      </c>
    </row>
    <row r="248" ht="30" customHeight="true" spans="1:4">
      <c r="A248" s="5">
        <v>246</v>
      </c>
      <c r="B248" s="6" t="s">
        <v>462</v>
      </c>
      <c r="C248" s="7" t="s">
        <v>463</v>
      </c>
      <c r="D248" s="6" t="s">
        <v>143</v>
      </c>
    </row>
    <row r="249" ht="30" customHeight="true" spans="1:4">
      <c r="A249" s="5">
        <v>247</v>
      </c>
      <c r="B249" s="6" t="s">
        <v>464</v>
      </c>
      <c r="C249" s="7" t="s">
        <v>465</v>
      </c>
      <c r="D249" s="6" t="s">
        <v>143</v>
      </c>
    </row>
    <row r="250" ht="30" customHeight="true" spans="1:4">
      <c r="A250" s="5">
        <v>248</v>
      </c>
      <c r="B250" s="6" t="s">
        <v>466</v>
      </c>
      <c r="C250" s="7" t="s">
        <v>17</v>
      </c>
      <c r="D250" s="6" t="s">
        <v>143</v>
      </c>
    </row>
    <row r="251" ht="30" customHeight="true" spans="1:4">
      <c r="A251" s="5">
        <v>249</v>
      </c>
      <c r="B251" s="6" t="s">
        <v>467</v>
      </c>
      <c r="C251" s="7" t="s">
        <v>468</v>
      </c>
      <c r="D251" s="6" t="s">
        <v>143</v>
      </c>
    </row>
    <row r="252" ht="30" customHeight="true" spans="1:4">
      <c r="A252" s="5">
        <v>250</v>
      </c>
      <c r="B252" s="6" t="s">
        <v>469</v>
      </c>
      <c r="C252" s="7" t="s">
        <v>470</v>
      </c>
      <c r="D252" s="6" t="s">
        <v>143</v>
      </c>
    </row>
    <row r="253" ht="30" customHeight="true" spans="1:4">
      <c r="A253" s="5">
        <v>251</v>
      </c>
      <c r="B253" s="6" t="s">
        <v>471</v>
      </c>
      <c r="C253" s="7" t="s">
        <v>472</v>
      </c>
      <c r="D253" s="6" t="s">
        <v>143</v>
      </c>
    </row>
    <row r="254" ht="30" customHeight="true" spans="1:4">
      <c r="A254" s="5">
        <v>252</v>
      </c>
      <c r="B254" s="6" t="s">
        <v>473</v>
      </c>
      <c r="C254" s="7" t="s">
        <v>474</v>
      </c>
      <c r="D254" s="6" t="s">
        <v>143</v>
      </c>
    </row>
    <row r="255" ht="30" customHeight="true" spans="1:4">
      <c r="A255" s="5">
        <v>253</v>
      </c>
      <c r="B255" s="6" t="s">
        <v>475</v>
      </c>
      <c r="C255" s="7" t="s">
        <v>313</v>
      </c>
      <c r="D255" s="6" t="s">
        <v>143</v>
      </c>
    </row>
    <row r="256" ht="30" customHeight="true" spans="1:4">
      <c r="A256" s="5">
        <v>254</v>
      </c>
      <c r="B256" s="6" t="s">
        <v>476</v>
      </c>
      <c r="C256" s="7" t="s">
        <v>278</v>
      </c>
      <c r="D256" s="6" t="s">
        <v>143</v>
      </c>
    </row>
    <row r="257" ht="30" customHeight="true" spans="1:4">
      <c r="A257" s="5">
        <v>255</v>
      </c>
      <c r="B257" s="6" t="s">
        <v>477</v>
      </c>
      <c r="C257" s="7" t="s">
        <v>81</v>
      </c>
      <c r="D257" s="6" t="s">
        <v>143</v>
      </c>
    </row>
    <row r="258" ht="30" customHeight="true" spans="1:4">
      <c r="A258" s="5">
        <v>256</v>
      </c>
      <c r="B258" s="6" t="s">
        <v>478</v>
      </c>
      <c r="C258" s="7" t="s">
        <v>479</v>
      </c>
      <c r="D258" s="6" t="s">
        <v>143</v>
      </c>
    </row>
    <row r="259" ht="30" customHeight="true" spans="1:4">
      <c r="A259" s="5">
        <v>257</v>
      </c>
      <c r="B259" s="6" t="s">
        <v>480</v>
      </c>
      <c r="C259" s="7" t="s">
        <v>481</v>
      </c>
      <c r="D259" s="6" t="s">
        <v>143</v>
      </c>
    </row>
    <row r="260" ht="30" customHeight="true" spans="1:4">
      <c r="A260" s="5">
        <v>258</v>
      </c>
      <c r="B260" s="6" t="s">
        <v>482</v>
      </c>
      <c r="C260" s="7" t="s">
        <v>483</v>
      </c>
      <c r="D260" s="6" t="s">
        <v>143</v>
      </c>
    </row>
    <row r="261" ht="30" customHeight="true" spans="1:4">
      <c r="A261" s="5">
        <v>259</v>
      </c>
      <c r="B261" s="6" t="s">
        <v>484</v>
      </c>
      <c r="C261" s="7" t="s">
        <v>485</v>
      </c>
      <c r="D261" s="6" t="s">
        <v>143</v>
      </c>
    </row>
    <row r="262" ht="30" customHeight="true" spans="1:4">
      <c r="A262" s="5">
        <v>260</v>
      </c>
      <c r="B262" s="6" t="s">
        <v>486</v>
      </c>
      <c r="C262" s="7" t="s">
        <v>487</v>
      </c>
      <c r="D262" s="6" t="s">
        <v>143</v>
      </c>
    </row>
    <row r="263" ht="30" customHeight="true" spans="1:4">
      <c r="A263" s="5">
        <v>261</v>
      </c>
      <c r="B263" s="6" t="s">
        <v>488</v>
      </c>
      <c r="C263" s="7" t="s">
        <v>489</v>
      </c>
      <c r="D263" s="6" t="s">
        <v>143</v>
      </c>
    </row>
    <row r="264" ht="30" customHeight="true" spans="1:4">
      <c r="A264" s="5">
        <v>262</v>
      </c>
      <c r="B264" s="6" t="s">
        <v>490</v>
      </c>
      <c r="C264" s="7" t="s">
        <v>491</v>
      </c>
      <c r="D264" s="6" t="s">
        <v>143</v>
      </c>
    </row>
    <row r="265" ht="30" customHeight="true" spans="1:4">
      <c r="A265" s="5">
        <v>263</v>
      </c>
      <c r="B265" s="6" t="s">
        <v>492</v>
      </c>
      <c r="C265" s="7" t="s">
        <v>493</v>
      </c>
      <c r="D265" s="6" t="s">
        <v>143</v>
      </c>
    </row>
    <row r="266" ht="30" customHeight="true" spans="1:4">
      <c r="A266" s="5">
        <v>264</v>
      </c>
      <c r="B266" s="6" t="s">
        <v>494</v>
      </c>
      <c r="C266" s="7" t="s">
        <v>495</v>
      </c>
      <c r="D266" s="6" t="s">
        <v>143</v>
      </c>
    </row>
    <row r="267" ht="30" customHeight="true" spans="1:4">
      <c r="A267" s="5">
        <v>265</v>
      </c>
      <c r="B267" s="6" t="s">
        <v>496</v>
      </c>
      <c r="C267" s="7" t="s">
        <v>497</v>
      </c>
      <c r="D267" s="6" t="s">
        <v>143</v>
      </c>
    </row>
    <row r="268" ht="30" customHeight="true" spans="1:4">
      <c r="A268" s="5">
        <v>266</v>
      </c>
      <c r="B268" s="6" t="s">
        <v>498</v>
      </c>
      <c r="C268" s="7" t="s">
        <v>499</v>
      </c>
      <c r="D268" s="6" t="s">
        <v>143</v>
      </c>
    </row>
    <row r="269" ht="30" customHeight="true" spans="1:4">
      <c r="A269" s="5">
        <v>267</v>
      </c>
      <c r="B269" s="6" t="s">
        <v>500</v>
      </c>
      <c r="C269" s="7" t="s">
        <v>17</v>
      </c>
      <c r="D269" s="6" t="s">
        <v>143</v>
      </c>
    </row>
    <row r="270" ht="30" customHeight="true" spans="1:4">
      <c r="A270" s="5">
        <v>268</v>
      </c>
      <c r="B270" s="6" t="s">
        <v>501</v>
      </c>
      <c r="C270" s="7" t="s">
        <v>502</v>
      </c>
      <c r="D270" s="6" t="s">
        <v>143</v>
      </c>
    </row>
    <row r="271" ht="30" customHeight="true" spans="1:4">
      <c r="A271" s="5">
        <v>269</v>
      </c>
      <c r="B271" s="6" t="s">
        <v>503</v>
      </c>
      <c r="C271" s="7" t="s">
        <v>53</v>
      </c>
      <c r="D271" s="6" t="s">
        <v>143</v>
      </c>
    </row>
    <row r="272" ht="30" customHeight="true" spans="1:4">
      <c r="A272" s="5">
        <v>270</v>
      </c>
      <c r="B272" s="6" t="s">
        <v>504</v>
      </c>
      <c r="C272" s="7" t="s">
        <v>505</v>
      </c>
      <c r="D272" s="6" t="s">
        <v>143</v>
      </c>
    </row>
    <row r="273" ht="30" customHeight="true" spans="1:4">
      <c r="A273" s="5">
        <v>271</v>
      </c>
      <c r="B273" s="6" t="s">
        <v>506</v>
      </c>
      <c r="C273" s="7" t="s">
        <v>17</v>
      </c>
      <c r="D273" s="6" t="s">
        <v>143</v>
      </c>
    </row>
    <row r="274" ht="30" customHeight="true" spans="1:4">
      <c r="A274" s="5">
        <v>272</v>
      </c>
      <c r="B274" s="6" t="s">
        <v>507</v>
      </c>
      <c r="C274" s="7" t="s">
        <v>508</v>
      </c>
      <c r="D274" s="6" t="s">
        <v>143</v>
      </c>
    </row>
    <row r="275" ht="30" customHeight="true" spans="1:4">
      <c r="A275" s="5">
        <v>273</v>
      </c>
      <c r="B275" s="6" t="s">
        <v>509</v>
      </c>
      <c r="C275" s="7" t="s">
        <v>510</v>
      </c>
      <c r="D275" s="6" t="s">
        <v>143</v>
      </c>
    </row>
    <row r="276" ht="30" customHeight="true" spans="1:4">
      <c r="A276" s="5">
        <v>274</v>
      </c>
      <c r="B276" s="6" t="s">
        <v>511</v>
      </c>
      <c r="C276" s="7" t="s">
        <v>512</v>
      </c>
      <c r="D276" s="6" t="s">
        <v>143</v>
      </c>
    </row>
    <row r="277" ht="30" customHeight="true" spans="1:4">
      <c r="A277" s="5">
        <v>275</v>
      </c>
      <c r="B277" s="6" t="s">
        <v>513</v>
      </c>
      <c r="C277" s="7" t="s">
        <v>514</v>
      </c>
      <c r="D277" s="6" t="s">
        <v>143</v>
      </c>
    </row>
    <row r="278" ht="30" customHeight="true" spans="1:4">
      <c r="A278" s="5">
        <v>276</v>
      </c>
      <c r="B278" s="6" t="s">
        <v>515</v>
      </c>
      <c r="C278" s="7" t="s">
        <v>516</v>
      </c>
      <c r="D278" s="6" t="s">
        <v>143</v>
      </c>
    </row>
    <row r="279" ht="30" customHeight="true" spans="1:4">
      <c r="A279" s="5">
        <v>277</v>
      </c>
      <c r="B279" s="6" t="s">
        <v>517</v>
      </c>
      <c r="C279" s="7" t="s">
        <v>518</v>
      </c>
      <c r="D279" s="6" t="s">
        <v>143</v>
      </c>
    </row>
    <row r="280" ht="30" customHeight="true" spans="1:4">
      <c r="A280" s="5">
        <v>278</v>
      </c>
      <c r="B280" s="6" t="s">
        <v>519</v>
      </c>
      <c r="C280" s="7" t="s">
        <v>520</v>
      </c>
      <c r="D280" s="6" t="s">
        <v>143</v>
      </c>
    </row>
    <row r="281" ht="30" customHeight="true" spans="1:4">
      <c r="A281" s="5">
        <v>279</v>
      </c>
      <c r="B281" s="6" t="s">
        <v>521</v>
      </c>
      <c r="C281" s="7" t="s">
        <v>522</v>
      </c>
      <c r="D281" s="6" t="s">
        <v>143</v>
      </c>
    </row>
    <row r="282" ht="30" customHeight="true" spans="1:4">
      <c r="A282" s="5">
        <v>280</v>
      </c>
      <c r="B282" s="6" t="s">
        <v>523</v>
      </c>
      <c r="C282" s="7" t="s">
        <v>524</v>
      </c>
      <c r="D282" s="6" t="s">
        <v>143</v>
      </c>
    </row>
    <row r="283" ht="30" customHeight="true" spans="1:4">
      <c r="A283" s="5">
        <v>281</v>
      </c>
      <c r="B283" s="6" t="s">
        <v>525</v>
      </c>
      <c r="C283" s="7" t="s">
        <v>526</v>
      </c>
      <c r="D283" s="6" t="s">
        <v>143</v>
      </c>
    </row>
    <row r="284" ht="30" customHeight="true" spans="1:4">
      <c r="A284" s="5">
        <v>282</v>
      </c>
      <c r="B284" s="6" t="s">
        <v>527</v>
      </c>
      <c r="C284" s="7" t="s">
        <v>528</v>
      </c>
      <c r="D284" s="6" t="s">
        <v>143</v>
      </c>
    </row>
    <row r="285" ht="30" customHeight="true" spans="1:4">
      <c r="A285" s="5">
        <v>283</v>
      </c>
      <c r="B285" s="6" t="s">
        <v>529</v>
      </c>
      <c r="C285" s="7" t="s">
        <v>530</v>
      </c>
      <c r="D285" s="6" t="s">
        <v>143</v>
      </c>
    </row>
    <row r="286" ht="30" customHeight="true" spans="1:4">
      <c r="A286" s="5">
        <v>284</v>
      </c>
      <c r="B286" s="6" t="s">
        <v>531</v>
      </c>
      <c r="C286" s="7" t="s">
        <v>532</v>
      </c>
      <c r="D286" s="6" t="s">
        <v>143</v>
      </c>
    </row>
    <row r="287" ht="30" customHeight="true" spans="1:4">
      <c r="A287" s="5">
        <v>285</v>
      </c>
      <c r="B287" s="6" t="s">
        <v>533</v>
      </c>
      <c r="C287" s="7" t="s">
        <v>534</v>
      </c>
      <c r="D287" s="6" t="s">
        <v>143</v>
      </c>
    </row>
    <row r="288" ht="30" customHeight="true" spans="1:4">
      <c r="A288" s="5">
        <v>286</v>
      </c>
      <c r="B288" s="6" t="s">
        <v>535</v>
      </c>
      <c r="C288" s="7" t="s">
        <v>536</v>
      </c>
      <c r="D288" s="6" t="s">
        <v>143</v>
      </c>
    </row>
    <row r="289" ht="30" customHeight="true" spans="1:4">
      <c r="A289" s="5">
        <v>287</v>
      </c>
      <c r="B289" s="6" t="s">
        <v>537</v>
      </c>
      <c r="C289" s="7" t="s">
        <v>516</v>
      </c>
      <c r="D289" s="6" t="s">
        <v>143</v>
      </c>
    </row>
    <row r="290" ht="30" customHeight="true" spans="1:4">
      <c r="A290" s="5">
        <v>288</v>
      </c>
      <c r="B290" s="6" t="s">
        <v>538</v>
      </c>
      <c r="C290" s="7" t="s">
        <v>539</v>
      </c>
      <c r="D290" s="6" t="s">
        <v>143</v>
      </c>
    </row>
    <row r="291" ht="30" customHeight="true" spans="1:4">
      <c r="A291" s="5">
        <v>289</v>
      </c>
      <c r="B291" s="6" t="s">
        <v>540</v>
      </c>
      <c r="C291" s="7" t="s">
        <v>541</v>
      </c>
      <c r="D291" s="6" t="s">
        <v>143</v>
      </c>
    </row>
    <row r="292" ht="30" customHeight="true" spans="1:4">
      <c r="A292" s="5">
        <v>290</v>
      </c>
      <c r="B292" s="6" t="s">
        <v>542</v>
      </c>
      <c r="C292" s="7" t="s">
        <v>17</v>
      </c>
      <c r="D292" s="6" t="s">
        <v>143</v>
      </c>
    </row>
    <row r="293" ht="30" customHeight="true" spans="1:4">
      <c r="A293" s="5">
        <v>291</v>
      </c>
      <c r="B293" s="6" t="s">
        <v>543</v>
      </c>
      <c r="C293" s="7" t="s">
        <v>544</v>
      </c>
      <c r="D293" s="6" t="s">
        <v>143</v>
      </c>
    </row>
    <row r="294" ht="30" customHeight="true" spans="1:4">
      <c r="A294" s="5">
        <v>292</v>
      </c>
      <c r="B294" s="6" t="s">
        <v>545</v>
      </c>
      <c r="C294" s="7" t="s">
        <v>546</v>
      </c>
      <c r="D294" s="6" t="s">
        <v>143</v>
      </c>
    </row>
    <row r="295" ht="30" customHeight="true" spans="1:4">
      <c r="A295" s="5">
        <v>293</v>
      </c>
      <c r="B295" s="6" t="s">
        <v>547</v>
      </c>
      <c r="C295" s="7" t="s">
        <v>548</v>
      </c>
      <c r="D295" s="6" t="s">
        <v>143</v>
      </c>
    </row>
    <row r="296" ht="30" customHeight="true" spans="1:4">
      <c r="A296" s="5">
        <v>294</v>
      </c>
      <c r="B296" s="6" t="s">
        <v>549</v>
      </c>
      <c r="C296" s="7" t="s">
        <v>550</v>
      </c>
      <c r="D296" s="6" t="s">
        <v>143</v>
      </c>
    </row>
    <row r="297" ht="30" customHeight="true" spans="1:4">
      <c r="A297" s="5">
        <v>295</v>
      </c>
      <c r="B297" s="6" t="s">
        <v>551</v>
      </c>
      <c r="C297" s="7" t="s">
        <v>552</v>
      </c>
      <c r="D297" s="6" t="s">
        <v>143</v>
      </c>
    </row>
    <row r="298" ht="30" customHeight="true" spans="1:4">
      <c r="A298" s="5">
        <v>296</v>
      </c>
      <c r="B298" s="6" t="s">
        <v>553</v>
      </c>
      <c r="C298" s="7" t="s">
        <v>278</v>
      </c>
      <c r="D298" s="6" t="s">
        <v>143</v>
      </c>
    </row>
    <row r="299" ht="30" customHeight="true" spans="1:4">
      <c r="A299" s="5">
        <v>297</v>
      </c>
      <c r="B299" s="6" t="s">
        <v>554</v>
      </c>
      <c r="C299" s="7" t="s">
        <v>555</v>
      </c>
      <c r="D299" s="6" t="s">
        <v>143</v>
      </c>
    </row>
    <row r="300" ht="30" customHeight="true" spans="1:4">
      <c r="A300" s="5">
        <v>298</v>
      </c>
      <c r="B300" s="6" t="s">
        <v>556</v>
      </c>
      <c r="C300" s="7" t="s">
        <v>557</v>
      </c>
      <c r="D300" s="6" t="s">
        <v>233</v>
      </c>
    </row>
    <row r="301" ht="30" customHeight="true" spans="1:4">
      <c r="A301" s="5">
        <v>299</v>
      </c>
      <c r="B301" s="6" t="s">
        <v>558</v>
      </c>
      <c r="C301" s="7" t="s">
        <v>559</v>
      </c>
      <c r="D301" s="6" t="s">
        <v>33</v>
      </c>
    </row>
    <row r="302" customFormat="true" ht="30" customHeight="true" spans="1:4">
      <c r="A302" s="5">
        <v>300</v>
      </c>
      <c r="B302" s="6" t="s">
        <v>560</v>
      </c>
      <c r="C302" s="7" t="s">
        <v>561</v>
      </c>
      <c r="D302" s="6" t="s">
        <v>33</v>
      </c>
    </row>
    <row r="303" ht="30" customHeight="true" spans="1:4">
      <c r="A303" s="5">
        <v>301</v>
      </c>
      <c r="B303" s="6" t="s">
        <v>562</v>
      </c>
      <c r="C303" s="7" t="s">
        <v>100</v>
      </c>
      <c r="D303" s="6" t="s">
        <v>33</v>
      </c>
    </row>
    <row r="304" ht="30" customHeight="true" spans="1:4">
      <c r="A304" s="5">
        <v>302</v>
      </c>
      <c r="B304" s="6" t="s">
        <v>563</v>
      </c>
      <c r="C304" s="7" t="s">
        <v>564</v>
      </c>
      <c r="D304" s="6" t="s">
        <v>33</v>
      </c>
    </row>
    <row r="305" ht="30" customHeight="true" spans="1:4">
      <c r="A305" s="5">
        <v>303</v>
      </c>
      <c r="B305" s="6" t="s">
        <v>565</v>
      </c>
      <c r="C305" s="7" t="s">
        <v>566</v>
      </c>
      <c r="D305" s="6" t="s">
        <v>143</v>
      </c>
    </row>
    <row r="306" ht="30" customHeight="true" spans="1:4">
      <c r="A306" s="5">
        <v>304</v>
      </c>
      <c r="B306" s="6" t="s">
        <v>567</v>
      </c>
      <c r="C306" s="7" t="s">
        <v>568</v>
      </c>
      <c r="D306" s="6" t="s">
        <v>33</v>
      </c>
    </row>
    <row r="307" ht="30" customHeight="true" spans="1:4">
      <c r="A307" s="5">
        <v>305</v>
      </c>
      <c r="B307" s="6" t="s">
        <v>569</v>
      </c>
      <c r="C307" s="7" t="s">
        <v>570</v>
      </c>
      <c r="D307" s="6" t="s">
        <v>33</v>
      </c>
    </row>
    <row r="308" ht="30" customHeight="true" spans="1:4">
      <c r="A308" s="5">
        <v>306</v>
      </c>
      <c r="B308" s="6" t="s">
        <v>571</v>
      </c>
      <c r="C308" s="7" t="s">
        <v>572</v>
      </c>
      <c r="D308" s="6" t="s">
        <v>33</v>
      </c>
    </row>
    <row r="309" ht="30" customHeight="true" spans="1:4">
      <c r="A309" s="5">
        <v>307</v>
      </c>
      <c r="B309" s="6" t="s">
        <v>573</v>
      </c>
      <c r="C309" s="7" t="s">
        <v>574</v>
      </c>
      <c r="D309" s="6" t="s">
        <v>143</v>
      </c>
    </row>
    <row r="310" ht="30" customHeight="true" spans="1:4">
      <c r="A310" s="5">
        <v>308</v>
      </c>
      <c r="B310" s="6" t="s">
        <v>575</v>
      </c>
      <c r="C310" s="7" t="s">
        <v>576</v>
      </c>
      <c r="D310" s="6" t="s">
        <v>143</v>
      </c>
    </row>
    <row r="311" ht="30" customHeight="true" spans="1:4">
      <c r="A311" s="5">
        <v>309</v>
      </c>
      <c r="B311" s="6" t="s">
        <v>577</v>
      </c>
      <c r="C311" s="7" t="s">
        <v>578</v>
      </c>
      <c r="D311" s="6" t="s">
        <v>143</v>
      </c>
    </row>
    <row r="312" ht="30" customHeight="true" spans="1:4">
      <c r="A312" s="5">
        <v>310</v>
      </c>
      <c r="B312" s="6" t="s">
        <v>579</v>
      </c>
      <c r="C312" s="7" t="s">
        <v>580</v>
      </c>
      <c r="D312" s="6" t="s">
        <v>33</v>
      </c>
    </row>
    <row r="313" customFormat="true" ht="30" customHeight="true" spans="1:4">
      <c r="A313" s="5">
        <v>311</v>
      </c>
      <c r="B313" s="6" t="s">
        <v>581</v>
      </c>
      <c r="C313" s="7" t="s">
        <v>582</v>
      </c>
      <c r="D313" s="6" t="s">
        <v>143</v>
      </c>
    </row>
    <row r="314" ht="30" customHeight="true" spans="1:4">
      <c r="A314" s="5">
        <v>312</v>
      </c>
      <c r="B314" s="6" t="s">
        <v>583</v>
      </c>
      <c r="C314" s="7" t="s">
        <v>584</v>
      </c>
      <c r="D314" s="6" t="s">
        <v>143</v>
      </c>
    </row>
    <row r="315" ht="30" customHeight="true"/>
  </sheetData>
  <autoFilter ref="A2:D300">
    <extLst/>
  </autoFilter>
  <mergeCells count="1">
    <mergeCell ref="A1:D1"/>
  </mergeCells>
  <conditionalFormatting sqref="B2">
    <cfRule type="duplicateValues" dxfId="0" priority="1920"/>
  </conditionalFormatting>
  <conditionalFormatting sqref="B4">
    <cfRule type="duplicateValues" dxfId="0" priority="280"/>
  </conditionalFormatting>
  <conditionalFormatting sqref="B5">
    <cfRule type="duplicateValues" dxfId="0" priority="93"/>
  </conditionalFormatting>
  <conditionalFormatting sqref="B7">
    <cfRule type="duplicateValues" dxfId="0" priority="290"/>
  </conditionalFormatting>
  <conditionalFormatting sqref="B8">
    <cfRule type="duplicateValues" dxfId="0" priority="1828"/>
  </conditionalFormatting>
  <conditionalFormatting sqref="B10">
    <cfRule type="duplicateValues" dxfId="0" priority="64"/>
  </conditionalFormatting>
  <conditionalFormatting sqref="B11">
    <cfRule type="duplicateValues" dxfId="0" priority="1402"/>
  </conditionalFormatting>
  <conditionalFormatting sqref="B16">
    <cfRule type="duplicateValues" dxfId="0" priority="35"/>
  </conditionalFormatting>
  <conditionalFormatting sqref="B17">
    <cfRule type="duplicateValues" dxfId="0" priority="554"/>
  </conditionalFormatting>
  <conditionalFormatting sqref="B21">
    <cfRule type="duplicateValues" dxfId="0" priority="1391"/>
  </conditionalFormatting>
  <conditionalFormatting sqref="B25">
    <cfRule type="duplicateValues" dxfId="0" priority="150"/>
  </conditionalFormatting>
  <conditionalFormatting sqref="B28">
    <cfRule type="duplicateValues" dxfId="0" priority="359"/>
  </conditionalFormatting>
  <conditionalFormatting sqref="B32">
    <cfRule type="duplicateValues" dxfId="0" priority="910"/>
  </conditionalFormatting>
  <conditionalFormatting sqref="B33">
    <cfRule type="duplicateValues" dxfId="0" priority="397"/>
  </conditionalFormatting>
  <conditionalFormatting sqref="B34">
    <cfRule type="duplicateValues" dxfId="0" priority="729"/>
  </conditionalFormatting>
  <conditionalFormatting sqref="B38">
    <cfRule type="duplicateValues" dxfId="0" priority="632"/>
  </conditionalFormatting>
  <conditionalFormatting sqref="B44">
    <cfRule type="duplicateValues" dxfId="0" priority="596"/>
  </conditionalFormatting>
  <conditionalFormatting sqref="B45">
    <cfRule type="duplicateValues" dxfId="0" priority="119"/>
  </conditionalFormatting>
  <conditionalFormatting sqref="B47">
    <cfRule type="duplicateValues" dxfId="0" priority="322"/>
  </conditionalFormatting>
  <conditionalFormatting sqref="B49">
    <cfRule type="duplicateValues" dxfId="0" priority="293"/>
  </conditionalFormatting>
  <conditionalFormatting sqref="B51">
    <cfRule type="duplicateValues" dxfId="0" priority="135"/>
  </conditionalFormatting>
  <conditionalFormatting sqref="B54">
    <cfRule type="duplicateValues" dxfId="0" priority="232"/>
  </conditionalFormatting>
  <conditionalFormatting sqref="B59">
    <cfRule type="duplicateValues" dxfId="0" priority="707"/>
  </conditionalFormatting>
  <conditionalFormatting sqref="B61">
    <cfRule type="duplicateValues" dxfId="0" priority="704"/>
  </conditionalFormatting>
  <conditionalFormatting sqref="B65">
    <cfRule type="duplicateValues" dxfId="0" priority="608"/>
  </conditionalFormatting>
  <conditionalFormatting sqref="B69">
    <cfRule type="duplicateValues" dxfId="0" priority="792"/>
  </conditionalFormatting>
  <conditionalFormatting sqref="B73">
    <cfRule type="duplicateValues" dxfId="0" priority="78"/>
  </conditionalFormatting>
  <conditionalFormatting sqref="B79">
    <cfRule type="duplicateValues" dxfId="0" priority="346"/>
  </conditionalFormatting>
  <conditionalFormatting sqref="B86">
    <cfRule type="duplicateValues" dxfId="0" priority="422"/>
  </conditionalFormatting>
  <conditionalFormatting sqref="B95">
    <cfRule type="duplicateValues" dxfId="0" priority="48"/>
  </conditionalFormatting>
  <conditionalFormatting sqref="B96">
    <cfRule type="duplicateValues" dxfId="0" priority="206"/>
  </conditionalFormatting>
  <conditionalFormatting sqref="B112">
    <cfRule type="duplicateValues" dxfId="0" priority="107"/>
  </conditionalFormatting>
  <conditionalFormatting sqref="B125">
    <cfRule type="duplicateValues" dxfId="0" priority="723"/>
  </conditionalFormatting>
  <conditionalFormatting sqref="B126">
    <cfRule type="duplicateValues" dxfId="0" priority="921"/>
  </conditionalFormatting>
  <conditionalFormatting sqref="B133">
    <cfRule type="duplicateValues" dxfId="0" priority="388"/>
  </conditionalFormatting>
  <conditionalFormatting sqref="B186">
    <cfRule type="duplicateValues" dxfId="0" priority="387"/>
  </conditionalFormatting>
  <conditionalFormatting sqref="B275">
    <cfRule type="duplicateValues" dxfId="0" priority="33"/>
  </conditionalFormatting>
  <conditionalFormatting sqref="B302">
    <cfRule type="duplicateValues" dxfId="0" priority="20"/>
    <cfRule type="duplicateValues" dxfId="0" priority="15"/>
  </conditionalFormatting>
  <conditionalFormatting sqref="B305">
    <cfRule type="duplicateValues" dxfId="0" priority="19"/>
    <cfRule type="duplicateValues" dxfId="0" priority="14"/>
  </conditionalFormatting>
  <conditionalFormatting sqref="B308">
    <cfRule type="duplicateValues" dxfId="0" priority="18"/>
    <cfRule type="duplicateValues" dxfId="0" priority="13"/>
  </conditionalFormatting>
  <conditionalFormatting sqref="B311">
    <cfRule type="duplicateValues" dxfId="0" priority="17"/>
    <cfRule type="duplicateValues" dxfId="0" priority="12"/>
  </conditionalFormatting>
  <conditionalFormatting sqref="B314">
    <cfRule type="duplicateValues" dxfId="0" priority="16"/>
    <cfRule type="duplicateValues" dxfId="0" priority="11"/>
  </conditionalFormatting>
  <conditionalFormatting sqref="B19:B20">
    <cfRule type="duplicateValues" dxfId="0" priority="307"/>
  </conditionalFormatting>
  <conditionalFormatting sqref="B300:B301">
    <cfRule type="duplicateValues" dxfId="0" priority="10"/>
    <cfRule type="duplicateValues" dxfId="0" priority="5"/>
  </conditionalFormatting>
  <conditionalFormatting sqref="B303:B304">
    <cfRule type="duplicateValues" dxfId="0" priority="9"/>
    <cfRule type="duplicateValues" dxfId="0" priority="4"/>
  </conditionalFormatting>
  <conditionalFormatting sqref="B306:B307">
    <cfRule type="duplicateValues" dxfId="0" priority="8"/>
    <cfRule type="duplicateValues" dxfId="0" priority="3"/>
  </conditionalFormatting>
  <conditionalFormatting sqref="B309:B310">
    <cfRule type="duplicateValues" dxfId="0" priority="7"/>
    <cfRule type="duplicateValues" dxfId="0" priority="2"/>
  </conditionalFormatting>
  <conditionalFormatting sqref="B312:B313">
    <cfRule type="duplicateValues" dxfId="0" priority="6"/>
    <cfRule type="duplicateValues" dxfId="0" priority="1"/>
  </conditionalFormatting>
  <conditionalFormatting sqref="B1:B2 B8 B11 B21 B525:B1048576">
    <cfRule type="duplicateValues" dxfId="0" priority="1118"/>
  </conditionalFormatting>
  <conditionalFormatting sqref="B1:B2 B8 B11 B15 B17 B21:B23 B34 B32 B36:B39 B116:B131 B41:B44 B81:B86 B97:B110 B52:B53 B113:B114 B68:B69 B74:B78 B50 B55:B63 B71:B72 B46 B94 B65:B66 B88:B91 B525:B1048576">
    <cfRule type="duplicateValues" dxfId="0" priority="421"/>
  </conditionalFormatting>
  <conditionalFormatting sqref="A3:A299 A301 A303 A305 A307 A309 A311 A313">
    <cfRule type="duplicateValues" dxfId="0" priority="2040"/>
  </conditionalFormatting>
  <conditionalFormatting sqref="B3 B9 B13:B14 B40 B87 B35">
    <cfRule type="duplicateValues" dxfId="0" priority="270"/>
  </conditionalFormatting>
  <conditionalFormatting sqref="B3:B4 B9 B13:B14 B40 B87 B35">
    <cfRule type="duplicateValues" dxfId="0" priority="268"/>
  </conditionalFormatting>
  <conditionalFormatting sqref="B6 B18 B30 B27 B92">
    <cfRule type="duplicateValues" dxfId="0" priority="362"/>
  </conditionalFormatting>
  <conditionalFormatting sqref="B6 B18 B30 B27:B28 B92">
    <cfRule type="duplicateValues" dxfId="0" priority="358"/>
  </conditionalFormatting>
  <conditionalFormatting sqref="B12 B29">
    <cfRule type="duplicateValues" dxfId="0" priority="169"/>
  </conditionalFormatting>
  <conditionalFormatting sqref="B15 B41">
    <cfRule type="duplicateValues" dxfId="0" priority="815"/>
  </conditionalFormatting>
  <conditionalFormatting sqref="B17 B110 B90 B114">
    <cfRule type="duplicateValues" dxfId="0" priority="542"/>
  </conditionalFormatting>
  <conditionalFormatting sqref="B19:B20 B26 B24 B93">
    <cfRule type="duplicateValues" dxfId="0" priority="306"/>
  </conditionalFormatting>
  <conditionalFormatting sqref="B22:B23 B60 B36:B37 B116:B124 B108:B109 B98:B106 B94 B91 B88 B75:B76 B62:B63 B113 B130:B131 B127:B128">
    <cfRule type="duplicateValues" dxfId="0" priority="710"/>
  </conditionalFormatting>
  <conditionalFormatting sqref="B22:B23 B36:B37 B34 B108:B109 B91 B94 B88 B75:B76 B62:B63 B60 B98:B106 B116:B125 B113 B130:B131 B127:B128">
    <cfRule type="duplicateValues" dxfId="0" priority="709"/>
  </conditionalFormatting>
  <conditionalFormatting sqref="B22:B23 B36:B37 B34 B116:B125 B108:B109 B113 B98:B106 B94 B91 B88 B75:B76 B59:B63 B130:B131 B127:B128">
    <cfRule type="duplicateValues" dxfId="0" priority="703"/>
  </conditionalFormatting>
  <conditionalFormatting sqref="B24 B93 B26">
    <cfRule type="duplicateValues" dxfId="0" priority="310"/>
  </conditionalFormatting>
  <conditionalFormatting sqref="B31 B115">
    <cfRule type="duplicateValues" dxfId="0" priority="51"/>
  </conditionalFormatting>
  <conditionalFormatting sqref="B31 B115 B95">
    <cfRule type="duplicateValues" dxfId="0" priority="47"/>
  </conditionalFormatting>
  <conditionalFormatting sqref="B34 B125">
    <cfRule type="duplicateValues" dxfId="0" priority="720"/>
  </conditionalFormatting>
  <conditionalFormatting sqref="B43 B97 B38:B39">
    <cfRule type="duplicateValues" dxfId="0" priority="620"/>
  </conditionalFormatting>
  <conditionalFormatting sqref="B43 B97 B39">
    <cfRule type="duplicateValues" dxfId="0" priority="622"/>
  </conditionalFormatting>
  <conditionalFormatting sqref="B42 B89 B107 B129">
    <cfRule type="duplicateValues" dxfId="0" priority="990"/>
  </conditionalFormatting>
  <conditionalFormatting sqref="B44 B65:B66 B68">
    <cfRule type="duplicateValues" dxfId="0" priority="583"/>
  </conditionalFormatting>
  <conditionalFormatting sqref="B46 B81 B71:B72">
    <cfRule type="duplicateValues" dxfId="0" priority="570"/>
  </conditionalFormatting>
  <conditionalFormatting sqref="B47 B79">
    <cfRule type="duplicateValues" dxfId="0" priority="321"/>
  </conditionalFormatting>
  <conditionalFormatting sqref="B48 B80">
    <cfRule type="duplicateValues" dxfId="0" priority="244"/>
  </conditionalFormatting>
  <conditionalFormatting sqref="B48 B54 B64 B80 B67">
    <cfRule type="duplicateValues" dxfId="0" priority="231"/>
  </conditionalFormatting>
  <conditionalFormatting sqref="B50 B53 B55:B58 B77:B78 B74 B83:B84">
    <cfRule type="duplicateValues" dxfId="0" priority="654"/>
  </conditionalFormatting>
  <conditionalFormatting sqref="B50 B52:B53 B55:B58 B82:B85 B77:B78 B74">
    <cfRule type="duplicateValues" dxfId="0" priority="641"/>
  </conditionalFormatting>
  <conditionalFormatting sqref="B52 B82 B85">
    <cfRule type="duplicateValues" dxfId="0" priority="642"/>
  </conditionalFormatting>
  <conditionalFormatting sqref="B64 B67">
    <cfRule type="duplicateValues" dxfId="0" priority="256"/>
  </conditionalFormatting>
  <conditionalFormatting sqref="B66 B68">
    <cfRule type="duplicateValues" dxfId="0" priority="584"/>
  </conditionalFormatting>
  <conditionalFormatting sqref="B70 B111">
    <cfRule type="duplicateValues" dxfId="0" priority="289"/>
  </conditionalFormatting>
  <conditionalFormatting sqref="B90 B114 B110">
    <cfRule type="duplicateValues" dxfId="0" priority="544"/>
  </conditionalFormatting>
  <conditionalFormatting sqref="B132:B139 B141:B157 B159:B165 B173 B169:B171 B167 B179:B180 B175:B177 B182 B184:B189 B192:B195 B197:B198 B200:B203 B205:B206 B208:B213 B216:B217 B222:B224 B298:B299 B231:B235 B291:B292 B287 B294:B295 B289 B283:B285 B276:B279 B281 B270:B274 B260:B268 B258 B247 B249:B256 B240:B245 B237 B226:B227 B229">
    <cfRule type="duplicateValues" dxfId="0" priority="383"/>
  </conditionalFormatting>
  <conditionalFormatting sqref="B132 B134:B139 B141:B157 B159:B165 B173 B167 B169:B171 B179:B180 B175:B177 B184:B185 B182 B187:B189 B192:B195 B197:B198 B200:B203 B205:B206 B208:B213 B298:B299 B216:B217 B291:B292 B287 B294:B295 B289 B283:B285 B276:B279 B281 B270:B274 B260:B268 B258 B247 B249:B256 B240:B245 B237 B226:B227 B229 B231:B235 B222:B224">
    <cfRule type="duplicateValues" dxfId="0" priority="384"/>
  </conditionalFormatting>
  <conditionalFormatting sqref="B133 B186">
    <cfRule type="duplicateValues" dxfId="0" priority="386"/>
  </conditionalFormatting>
  <conditionalFormatting sqref="B140 B158 B174 B172 B168 B166 B178 B183 B181 B190:B191 B199 B196 B207 B204 B218:B221 B214:B215 B225 B230 B296:B297 B286 B290 B288 B293 B280 B282 B269 B257 B259 B246 B248 B238:B239 B236 B228">
    <cfRule type="duplicateValues" dxfId="0" priority="31"/>
  </conditionalFormatting>
  <conditionalFormatting sqref="B140 B158 B174 B172 B166 B168 B178 B183 B181 B190:B191 B199 B196 B207 B204 B214:B215 B218:B221 B225 B230 B296:B297 B288 B290 B286 B293 B280 B275 B282 B269 B257 B259 B246 B248 B238:B239 B236 B228">
    <cfRule type="duplicateValues" dxfId="0" priority="30"/>
  </conditionalFormatting>
  <conditionalFormatting sqref="A300 A302 A304 A306 A308 A310 A312 A314">
    <cfRule type="duplicateValues" dxfId="0" priority="2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thtf</cp:lastModifiedBy>
  <dcterms:created xsi:type="dcterms:W3CDTF">2023-05-13T03:15:00Z</dcterms:created>
  <dcterms:modified xsi:type="dcterms:W3CDTF">2025-04-01T10:36:15Z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FBDA464B6D074BB38C48DFCE4A7A7350_13</vt:lpwstr>
  </property>
  <property fmtid="{D5CDD505-2E9C-101B-9397-08002B2CF9AE}" pid="3" name="KSOProductBuildVer">
    <vt:lpwstr>2052-11.8.2.9695</vt:lpwstr>
  </property>
</Properties>
</file>